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4880" windowHeight="7980"/>
  </bookViews>
  <sheets>
    <sheet name="Hardware" sheetId="1" r:id="rId1"/>
    <sheet name="Software" sheetId="2" r:id="rId2"/>
    <sheet name="Telephone Systems" sheetId="3" r:id="rId3"/>
    <sheet name="Network Components" sheetId="4" r:id="rId4"/>
    <sheet name="Inventory" sheetId="5" r:id="rId5"/>
  </sheets>
  <externalReferences>
    <externalReference r:id="rId6"/>
    <externalReference r:id="rId7"/>
  </externalReferences>
  <definedNames>
    <definedName name="f">[1]Check!$B$2</definedName>
    <definedName name="h">[1]Fields!$A$1:$G$65536</definedName>
    <definedName name="koppelingen">[2]Check!$F$4:$F$10</definedName>
    <definedName name="taal">[2]Check!$B$2</definedName>
    <definedName name="velden">[2]Fields!$A$1:$G$65536</definedName>
  </definedNames>
  <calcPr calcId="145621"/>
</workbook>
</file>

<file path=xl/sharedStrings.xml><?xml version="1.0" encoding="utf-8"?>
<sst xmlns="http://schemas.openxmlformats.org/spreadsheetml/2006/main" count="656" uniqueCount="96">
  <si>
    <t>Object ID</t>
  </si>
  <si>
    <t>60 characters</t>
  </si>
  <si>
    <t>Link with one person</t>
  </si>
  <si>
    <t>250 characters</t>
  </si>
  <si>
    <t>Budget holder</t>
  </si>
  <si>
    <t>Object type</t>
  </si>
  <si>
    <t>30 characters</t>
  </si>
  <si>
    <t>Make</t>
  </si>
  <si>
    <t>Canon</t>
  </si>
  <si>
    <t>Model</t>
  </si>
  <si>
    <t>50 characters</t>
  </si>
  <si>
    <t>MODEL NOT FROM PREDEFINED LIST</t>
  </si>
  <si>
    <t>Specification</t>
  </si>
  <si>
    <t>Guidelines, need to be defined</t>
  </si>
  <si>
    <t>Installed by</t>
  </si>
  <si>
    <t>operator / operator group</t>
  </si>
  <si>
    <t>Serial number</t>
  </si>
  <si>
    <t>100 characters</t>
  </si>
  <si>
    <t>serial number</t>
  </si>
  <si>
    <t>MAC address</t>
  </si>
  <si>
    <t>Contact</t>
  </si>
  <si>
    <t>Order number</t>
  </si>
  <si>
    <t>Supplier</t>
  </si>
  <si>
    <t>Date of purchase</t>
  </si>
  <si>
    <t>Date, written as dd/mm/yyyy</t>
  </si>
  <si>
    <t>Warranty until</t>
  </si>
  <si>
    <t>Insured until</t>
  </si>
  <si>
    <t>Purchase Price</t>
  </si>
  <si>
    <t>8 digits, 2 decimals</t>
  </si>
  <si>
    <t>Residual value</t>
  </si>
  <si>
    <t>Depreciation</t>
  </si>
  <si>
    <t>4 numbers</t>
  </si>
  <si>
    <t>Amount of months</t>
  </si>
  <si>
    <t>Status</t>
  </si>
  <si>
    <t>IP address</t>
  </si>
  <si>
    <t>40 characters</t>
  </si>
  <si>
    <t>Hostname</t>
  </si>
  <si>
    <t>Notes</t>
  </si>
  <si>
    <t>Notes field, size unlimited</t>
  </si>
  <si>
    <t>Software fields to be used:</t>
  </si>
  <si>
    <t>Field name</t>
  </si>
  <si>
    <t>Amount of characters</t>
  </si>
  <si>
    <t>Value</t>
  </si>
  <si>
    <t>Define if the version is going to be an actual CI (Object ID Adobe Acrobat 8.xxxxx or just the main version, Adobe Acrobat 8)</t>
  </si>
  <si>
    <t>Link with one branch</t>
  </si>
  <si>
    <t>Link to college/school</t>
  </si>
  <si>
    <t>Location</t>
  </si>
  <si>
    <t>Manufacturer</t>
  </si>
  <si>
    <t>Application</t>
  </si>
  <si>
    <t>Licenses - User group</t>
  </si>
  <si>
    <t>Person group, staff group</t>
  </si>
  <si>
    <t>Location of programs</t>
  </si>
  <si>
    <t>Location of documentation</t>
  </si>
  <si>
    <t>Storage medium</t>
  </si>
  <si>
    <t>Hardware fields to be used:</t>
  </si>
  <si>
    <t>Field Name</t>
  </si>
  <si>
    <t>Amount of Characters</t>
  </si>
  <si>
    <t>Value of Field</t>
  </si>
  <si>
    <t>Mandatory, usage for numbering when creating objects of a certain type manually</t>
  </si>
  <si>
    <t>Population</t>
  </si>
  <si>
    <t>Yes</t>
  </si>
  <si>
    <t>No</t>
  </si>
  <si>
    <t>Manual</t>
  </si>
  <si>
    <t>In Import</t>
  </si>
  <si>
    <t>Auto</t>
  </si>
  <si>
    <t>Always</t>
  </si>
  <si>
    <t>When source filled</t>
  </si>
  <si>
    <t>Unique user friendly name (e.g. MC10001)</t>
  </si>
  <si>
    <r>
      <rPr>
        <b/>
        <sz val="11"/>
        <color rgb="FF000000"/>
        <rFont val="Calibri"/>
        <family val="2"/>
      </rPr>
      <t>loginname</t>
    </r>
    <r>
      <rPr>
        <sz val="11"/>
        <color rgb="FF000000"/>
        <rFont val="Calibri"/>
        <family val="2"/>
      </rPr>
      <t xml:space="preserve"> (same key used for person import) when linking to the person directly</t>
    </r>
  </si>
  <si>
    <r>
      <t xml:space="preserve">or </t>
    </r>
    <r>
      <rPr>
        <b/>
        <sz val="11"/>
        <color rgb="FF000000"/>
        <rFont val="Calibri"/>
        <family val="2"/>
      </rPr>
      <t>configuration id</t>
    </r>
    <r>
      <rPr>
        <sz val="11"/>
        <color rgb="FF000000"/>
        <rFont val="Calibri"/>
        <family val="2"/>
      </rPr>
      <t xml:space="preserve"> (for example Room 4.01) when linking objects to configuration linked to person.</t>
    </r>
  </si>
  <si>
    <t>Golden copy</t>
  </si>
  <si>
    <t>Overwrite on import?</t>
  </si>
  <si>
    <t>When target is empty</t>
  </si>
  <si>
    <t>Will always be up to date in the import and can therefore override original record</t>
  </si>
  <si>
    <t>Will only update UniDesk if filled, else keep UniDesk record</t>
  </si>
  <si>
    <t>Will only update UniDesk if nothing there already</t>
  </si>
  <si>
    <t>DEFINE LINK TYPE (USE FOR HOLDING TABLE)</t>
  </si>
  <si>
    <t>Use 2 for Configuration, Use 4 for Person</t>
  </si>
  <si>
    <t>Use the status "Archived" to archive. Archiving information is the responsibility of the institute.</t>
  </si>
  <si>
    <t>Telephony System fields to be used:</t>
  </si>
  <si>
    <t>Number</t>
  </si>
  <si>
    <t>25 characters</t>
  </si>
  <si>
    <t>Service provider</t>
  </si>
  <si>
    <t>Type of subscription</t>
  </si>
  <si>
    <t>Starting date</t>
  </si>
  <si>
    <t>Duration</t>
  </si>
  <si>
    <t>Extended per</t>
  </si>
  <si>
    <t>Final date</t>
  </si>
  <si>
    <t>Mobile number</t>
  </si>
  <si>
    <t>RIC-code</t>
  </si>
  <si>
    <t>PUK-code</t>
  </si>
  <si>
    <t>35 characters</t>
  </si>
  <si>
    <t>IMEI number</t>
  </si>
  <si>
    <t>Card number</t>
  </si>
  <si>
    <t>Network Components fields to be used:</t>
  </si>
  <si>
    <t>Inventory fields to be used: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</si>
</sst>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3" borderId="1" xfId="2" applyBorder="1" applyAlignment="1">
      <alignment horizontal="center" vertical="center"/>
    </xf>
    <xf numFmtId="0" fontId="7" fillId="2" borderId="1" xfId="1" applyFont="1" applyBorder="1" applyAlignment="1">
      <alignment horizontal="center" vertical="center" wrapText="1"/>
    </xf>
    <xf numFmtId="0" fontId="9" fillId="3" borderId="0" xfId="2" applyAlignment="1">
      <alignment vertical="center"/>
    </xf>
    <xf numFmtId="0" fontId="0" fillId="2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0" fillId="0" borderId="1" xfId="0" applyBorder="1"/>
    <xf numFmtId="0" fontId="12" fillId="0" borderId="1" xfId="0" applyFont="1" applyBorder="1"/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2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4" borderId="1" xfId="1" applyFont="1" applyFill="1" applyBorder="1" applyAlignment="1">
      <alignment horizontal="center" vertical="center" wrapText="1"/>
    </xf>
    <xf numFmtId="0" fontId="0" fillId="7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</cellXfs>
  <cellStyles count="3">
    <cellStyle name="Bad" xfId="1" builtinId="27"/>
    <cellStyle name="Neutral" xfId="2" builtinId="28"/>
    <cellStyle name="Normal" xfId="0" builtinId="0"/>
  </cellStyles>
  <dxfs count="108"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ort/Networkcompon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mport/Teleph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component"/>
      <sheetName val="Legend"/>
      <sheetName val="Check"/>
      <sheetName val="Fields"/>
    </sheetNames>
    <sheetDataSet>
      <sheetData sheetId="0" refreshError="1"/>
      <sheetData sheetId="1" refreshError="1"/>
      <sheetData sheetId="2">
        <row r="2">
          <cell r="B2" t="str">
            <v>EN</v>
          </cell>
        </row>
      </sheetData>
      <sheetData sheetId="3">
        <row r="1">
          <cell r="A1" t="str">
            <v>taalveld</v>
          </cell>
          <cell r="B1" t="str">
            <v>veldnaam</v>
          </cell>
          <cell r="C1" t="str">
            <v>Taal</v>
          </cell>
          <cell r="D1" t="str">
            <v>Naam op kaart</v>
          </cell>
          <cell r="E1" t="str">
            <v>Formaat dd-mm-jjjj</v>
          </cell>
          <cell r="F1" t="str">
            <v>Uniek/koppel</v>
          </cell>
          <cell r="G1" t="str">
            <v>Extra info</v>
          </cell>
        </row>
        <row r="2">
          <cell r="A2" t="str">
            <v>DE$aankoopbedrag</v>
          </cell>
          <cell r="B2" t="str">
            <v>aankoopbedrag</v>
          </cell>
          <cell r="C2" t="str">
            <v>DE</v>
          </cell>
          <cell r="D2" t="str">
            <v>Kaufpreis</v>
          </cell>
          <cell r="E2" t="str">
            <v>8-stellig, 2 Nachkommastellen</v>
          </cell>
        </row>
        <row r="3">
          <cell r="A3" t="str">
            <v>EN$aankoopbedrag</v>
          </cell>
          <cell r="B3" t="str">
            <v>aankoopbedrag</v>
          </cell>
          <cell r="C3" t="str">
            <v>EN</v>
          </cell>
          <cell r="D3" t="str">
            <v>Purchase Price</v>
          </cell>
          <cell r="E3" t="str">
            <v>8 digits, 2 decimals</v>
          </cell>
        </row>
        <row r="4">
          <cell r="A4" t="str">
            <v>FR$aankoopbedrag</v>
          </cell>
          <cell r="B4" t="str">
            <v>aankoopbedrag</v>
          </cell>
          <cell r="C4" t="str">
            <v>FR</v>
          </cell>
          <cell r="D4" t="str">
            <v>Prix d'achat</v>
          </cell>
          <cell r="E4" t="str">
            <v>8 digits, 2 décimales</v>
          </cell>
        </row>
        <row r="5">
          <cell r="A5" t="str">
            <v>NL$aankoopbedrag</v>
          </cell>
          <cell r="B5" t="str">
            <v>aankoopbedrag</v>
          </cell>
          <cell r="C5" t="str">
            <v>NL</v>
          </cell>
          <cell r="D5" t="str">
            <v>Aankoopbedrag</v>
          </cell>
          <cell r="E5" t="str">
            <v>8 cijfers, 2 decimalen</v>
          </cell>
        </row>
        <row r="6">
          <cell r="A6" t="str">
            <v>T$aankoopbedrag</v>
          </cell>
          <cell r="B6" t="str">
            <v>aankoopbedrag</v>
          </cell>
          <cell r="C6" t="str">
            <v>T</v>
          </cell>
          <cell r="D6">
            <v>11</v>
          </cell>
          <cell r="E6" t="str">
            <v>Getal</v>
          </cell>
          <cell r="F6">
            <v>1.5</v>
          </cell>
        </row>
        <row r="7">
          <cell r="A7" t="str">
            <v>DE$aanschafdatum</v>
          </cell>
          <cell r="B7" t="str">
            <v>aanschafdatum</v>
          </cell>
          <cell r="C7" t="str">
            <v>DE</v>
          </cell>
          <cell r="D7" t="str">
            <v>Kaufdatum</v>
          </cell>
          <cell r="E7" t="str">
            <v>Datum im Format tt/mm/jjjj</v>
          </cell>
        </row>
        <row r="8">
          <cell r="A8" t="str">
            <v>EN$aanschafdatum</v>
          </cell>
          <cell r="B8" t="str">
            <v>aanschafdatum</v>
          </cell>
          <cell r="C8" t="str">
            <v>EN</v>
          </cell>
          <cell r="D8" t="str">
            <v>Date of purchase</v>
          </cell>
          <cell r="E8" t="str">
            <v>Date, written as dd/mm/yyyy</v>
          </cell>
        </row>
        <row r="9">
          <cell r="A9" t="str">
            <v>FR$aanschafdatum</v>
          </cell>
          <cell r="B9" t="str">
            <v>aanschafdatum</v>
          </cell>
          <cell r="C9" t="str">
            <v>FR</v>
          </cell>
          <cell r="D9" t="str">
            <v>Date d'achat</v>
          </cell>
          <cell r="E9" t="str">
            <v>Date, au format jj/mm/aaaa</v>
          </cell>
        </row>
        <row r="10">
          <cell r="A10" t="str">
            <v>NL$aanschafdatum</v>
          </cell>
          <cell r="B10" t="str">
            <v>aanschafdatum</v>
          </cell>
          <cell r="C10" t="str">
            <v>NL</v>
          </cell>
          <cell r="D10" t="str">
            <v>Aanschafdatum</v>
          </cell>
          <cell r="E10" t="str">
            <v>Datum, geschreven als dd-mm-jjjj</v>
          </cell>
        </row>
        <row r="11">
          <cell r="A11" t="str">
            <v>T$aanschafdatum</v>
          </cell>
          <cell r="B11" t="str">
            <v>aanschafdatum</v>
          </cell>
          <cell r="C11" t="str">
            <v>T</v>
          </cell>
          <cell r="D11">
            <v>10</v>
          </cell>
          <cell r="E11" t="str">
            <v>Datum</v>
          </cell>
          <cell r="F11">
            <v>25569</v>
          </cell>
        </row>
        <row r="12">
          <cell r="A12" t="str">
            <v>DE$aanspreekpuntid</v>
          </cell>
          <cell r="B12" t="str">
            <v>aanspreekpuntid</v>
          </cell>
          <cell r="C12" t="str">
            <v>DE</v>
          </cell>
          <cell r="D12" t="str">
            <v>Kontaktperson</v>
          </cell>
          <cell r="E12" t="str">
            <v>50 Zeichen</v>
          </cell>
          <cell r="F12" t="str">
            <v>Dieses ist ein VERKNÜPFUNGSFELD (Bearbeiter) oder (Bearbeitergruppe)</v>
          </cell>
        </row>
        <row r="13">
          <cell r="A13" t="str">
            <v>EN$aanspreekpuntid</v>
          </cell>
          <cell r="B13" t="str">
            <v>aanspreekpuntid</v>
          </cell>
          <cell r="C13" t="str">
            <v>EN</v>
          </cell>
          <cell r="D13" t="str">
            <v>Contact</v>
          </cell>
          <cell r="E13" t="str">
            <v>50 characters</v>
          </cell>
          <cell r="F13" t="str">
            <v>This is a LINK field (Operator) or (Operator group)</v>
          </cell>
        </row>
        <row r="14">
          <cell r="A14" t="str">
            <v>FR$aanspreekpuntid</v>
          </cell>
          <cell r="B14" t="str">
            <v>aanspreekpuntid</v>
          </cell>
          <cell r="C14" t="str">
            <v>FR</v>
          </cell>
          <cell r="D14" t="str">
            <v>Contact</v>
          </cell>
          <cell r="E14" t="str">
            <v>50 caractères</v>
          </cell>
          <cell r="F14" t="str">
            <v>Champ de LIEN (Spécialiste) ou (Groupe de spécialistes)</v>
          </cell>
        </row>
        <row r="15">
          <cell r="A15" t="str">
            <v>NL$aanspreekpuntid</v>
          </cell>
          <cell r="B15" t="str">
            <v>aanspreekpuntid</v>
          </cell>
          <cell r="C15" t="str">
            <v>NL</v>
          </cell>
          <cell r="D15" t="str">
            <v>Aanspreekpunt</v>
          </cell>
          <cell r="E15" t="str">
            <v>50 karakters</v>
          </cell>
          <cell r="F15" t="str">
            <v>Dit is een koppel veld (Behandelaar) of (Behandelaarsgroep)</v>
          </cell>
        </row>
        <row r="16">
          <cell r="A16" t="str">
            <v>T$aanspreekpuntid</v>
          </cell>
          <cell r="B16" t="str">
            <v>aanspreekpuntid</v>
          </cell>
          <cell r="C16" t="str">
            <v>T</v>
          </cell>
          <cell r="D16">
            <v>50</v>
          </cell>
          <cell r="E16" t="str">
            <v>Text</v>
          </cell>
          <cell r="F16" t="str">
            <v>aaa</v>
          </cell>
        </row>
        <row r="17">
          <cell r="A17" t="str">
            <v>DE$aantekeningen</v>
          </cell>
          <cell r="B17" t="str">
            <v>aantekeningen</v>
          </cell>
          <cell r="C17" t="str">
            <v>DE</v>
          </cell>
          <cell r="D17" t="str">
            <v>Bemerkungen</v>
          </cell>
          <cell r="E17" t="str">
            <v>Bemerkungsfeld, unbeschränkte Größe</v>
          </cell>
        </row>
        <row r="18">
          <cell r="A18" t="str">
            <v>EN$aantekeningen</v>
          </cell>
          <cell r="B18" t="str">
            <v>aantekeningen</v>
          </cell>
          <cell r="C18" t="str">
            <v>EN</v>
          </cell>
          <cell r="D18" t="str">
            <v>Notes</v>
          </cell>
          <cell r="E18" t="str">
            <v>Notes field, size unlimited</v>
          </cell>
        </row>
        <row r="19">
          <cell r="A19" t="str">
            <v>FR$aantekeningen</v>
          </cell>
          <cell r="B19" t="str">
            <v>aantekeningen</v>
          </cell>
          <cell r="C19" t="str">
            <v>FR</v>
          </cell>
          <cell r="D19" t="str">
            <v>Remarques</v>
          </cell>
          <cell r="E19" t="str">
            <v>Champ notes, taille illimitée</v>
          </cell>
        </row>
        <row r="20">
          <cell r="A20" t="str">
            <v>NL$aantekeningen</v>
          </cell>
          <cell r="B20" t="str">
            <v>aantekeningen</v>
          </cell>
          <cell r="C20" t="str">
            <v>NL</v>
          </cell>
          <cell r="D20" t="str">
            <v>Aantekeningen</v>
          </cell>
          <cell r="E20" t="str">
            <v>Memoveld, oneindige grootte</v>
          </cell>
        </row>
        <row r="21">
          <cell r="A21" t="str">
            <v>T$aantekeningen</v>
          </cell>
          <cell r="B21" t="str">
            <v>aantekeningen</v>
          </cell>
          <cell r="C21" t="str">
            <v>T</v>
          </cell>
          <cell r="D21">
            <v>9999</v>
          </cell>
          <cell r="F21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22">
          <cell r="A22" t="str">
            <v>DE$afschrijftermijn</v>
          </cell>
          <cell r="B22" t="str">
            <v>afschrijftermijn</v>
          </cell>
          <cell r="C22" t="str">
            <v>DE</v>
          </cell>
          <cell r="D22" t="str">
            <v>Abschreibung</v>
          </cell>
          <cell r="E22" t="str">
            <v>4 Ziffern</v>
          </cell>
          <cell r="G22" t="str">
            <v>Monaten</v>
          </cell>
        </row>
        <row r="23">
          <cell r="A23" t="str">
            <v>EN$afschrijftermijn</v>
          </cell>
          <cell r="B23" t="str">
            <v>afschrijftermijn</v>
          </cell>
          <cell r="C23" t="str">
            <v>EN</v>
          </cell>
          <cell r="D23" t="str">
            <v>Depreciation</v>
          </cell>
          <cell r="E23" t="str">
            <v>4 numbers</v>
          </cell>
          <cell r="G23" t="str">
            <v>months</v>
          </cell>
        </row>
        <row r="24">
          <cell r="A24" t="str">
            <v>FR$afschrijftermijn</v>
          </cell>
          <cell r="B24" t="str">
            <v>afschrijftermijn</v>
          </cell>
          <cell r="C24" t="str">
            <v>FR</v>
          </cell>
          <cell r="D24" t="str">
            <v>Dépréciation</v>
          </cell>
          <cell r="E24" t="str">
            <v>4 chiffres</v>
          </cell>
          <cell r="G24" t="str">
            <v>mois</v>
          </cell>
        </row>
        <row r="25">
          <cell r="A25" t="str">
            <v>NL$afschrijftermijn</v>
          </cell>
          <cell r="B25" t="str">
            <v>afschrijftermijn</v>
          </cell>
          <cell r="C25" t="str">
            <v>NL</v>
          </cell>
          <cell r="D25" t="str">
            <v>Afschrijven in</v>
          </cell>
          <cell r="E25" t="str">
            <v>4 cijfers</v>
          </cell>
          <cell r="G25" t="str">
            <v>maanden</v>
          </cell>
        </row>
        <row r="26">
          <cell r="A26" t="str">
            <v>T$afschrijftermijn</v>
          </cell>
          <cell r="B26" t="str">
            <v>afschrijftermijn</v>
          </cell>
          <cell r="C26" t="str">
            <v>T</v>
          </cell>
          <cell r="D26">
            <v>4</v>
          </cell>
          <cell r="E26" t="str">
            <v>Getal</v>
          </cell>
          <cell r="F26">
            <v>1</v>
          </cell>
        </row>
        <row r="27">
          <cell r="A27" t="str">
            <v>DE$blad_controle</v>
          </cell>
          <cell r="B27" t="str">
            <v>blad_controle</v>
          </cell>
          <cell r="C27" t="str">
            <v>DE</v>
          </cell>
          <cell r="D27" t="str">
            <v>Check</v>
          </cell>
        </row>
        <row r="28">
          <cell r="A28" t="str">
            <v>EN$blad_controle</v>
          </cell>
          <cell r="B28" t="str">
            <v>blad_controle</v>
          </cell>
          <cell r="C28" t="str">
            <v>EN</v>
          </cell>
          <cell r="D28" t="str">
            <v>Check</v>
          </cell>
        </row>
        <row r="29">
          <cell r="A29" t="str">
            <v>FR$blad_controle</v>
          </cell>
          <cell r="B29" t="str">
            <v>blad_controle</v>
          </cell>
          <cell r="C29" t="str">
            <v>FR</v>
          </cell>
          <cell r="D29" t="str">
            <v>Vérifier</v>
          </cell>
        </row>
        <row r="30">
          <cell r="A30" t="str">
            <v>NL$blad_controle</v>
          </cell>
          <cell r="B30" t="str">
            <v>blad_controle</v>
          </cell>
          <cell r="C30" t="str">
            <v>NL</v>
          </cell>
          <cell r="D30" t="str">
            <v>Controle</v>
          </cell>
        </row>
        <row r="31">
          <cell r="A31" t="str">
            <v>DE$blad_legenda</v>
          </cell>
          <cell r="B31" t="str">
            <v>blad_legenda</v>
          </cell>
          <cell r="C31" t="str">
            <v>DE</v>
          </cell>
          <cell r="D31" t="str">
            <v>Legende</v>
          </cell>
        </row>
        <row r="32">
          <cell r="A32" t="str">
            <v>EN$blad_legenda</v>
          </cell>
          <cell r="B32" t="str">
            <v>blad_legenda</v>
          </cell>
          <cell r="C32" t="str">
            <v>EN</v>
          </cell>
          <cell r="D32" t="str">
            <v>Legend</v>
          </cell>
        </row>
        <row r="33">
          <cell r="A33" t="str">
            <v>FR$blad_legenda</v>
          </cell>
          <cell r="B33" t="str">
            <v>blad_legenda</v>
          </cell>
          <cell r="C33" t="str">
            <v>FR</v>
          </cell>
          <cell r="D33" t="str">
            <v>Légende</v>
          </cell>
        </row>
        <row r="34">
          <cell r="A34" t="str">
            <v>NL$blad_legenda</v>
          </cell>
          <cell r="B34" t="str">
            <v>blad_legenda</v>
          </cell>
          <cell r="C34" t="str">
            <v>NL</v>
          </cell>
          <cell r="D34" t="str">
            <v>Legenda</v>
          </cell>
        </row>
        <row r="35">
          <cell r="A35" t="str">
            <v>DE$blad_netwerkcomponent</v>
          </cell>
          <cell r="B35" t="str">
            <v>blad_netwerkcomponent</v>
          </cell>
          <cell r="C35" t="str">
            <v>DE</v>
          </cell>
          <cell r="D35" t="str">
            <v>Netzwerkkomponente</v>
          </cell>
        </row>
        <row r="36">
          <cell r="A36" t="str">
            <v>EN$blad_netwerkcomponent</v>
          </cell>
          <cell r="B36" t="str">
            <v>blad_netwerkcomponent</v>
          </cell>
          <cell r="C36" t="str">
            <v>EN</v>
          </cell>
          <cell r="D36" t="str">
            <v>Networkcomponent</v>
          </cell>
        </row>
        <row r="37">
          <cell r="A37" t="str">
            <v>FR$blad_netwerkcomponent</v>
          </cell>
          <cell r="B37" t="str">
            <v>blad_netwerkcomponent</v>
          </cell>
          <cell r="C37" t="str">
            <v>FR</v>
          </cell>
          <cell r="D37" t="str">
            <v>Composant réseau</v>
          </cell>
        </row>
        <row r="38">
          <cell r="A38" t="str">
            <v>NL$blad_netwerkcomponent</v>
          </cell>
          <cell r="B38" t="str">
            <v>blad_netwerkcomponent</v>
          </cell>
          <cell r="C38" t="str">
            <v>NL</v>
          </cell>
          <cell r="D38" t="str">
            <v>Netwerk component</v>
          </cell>
        </row>
        <row r="39">
          <cell r="A39" t="str">
            <v>DE$blad_velden</v>
          </cell>
          <cell r="B39" t="str">
            <v>blad_velden</v>
          </cell>
          <cell r="C39" t="str">
            <v>DE</v>
          </cell>
          <cell r="D39" t="str">
            <v>Felder</v>
          </cell>
        </row>
        <row r="40">
          <cell r="A40" t="str">
            <v>EN$blad_velden</v>
          </cell>
          <cell r="B40" t="str">
            <v>blad_velden</v>
          </cell>
          <cell r="C40" t="str">
            <v>EN</v>
          </cell>
          <cell r="D40" t="str">
            <v>Fields</v>
          </cell>
        </row>
        <row r="41">
          <cell r="A41" t="str">
            <v>FR$blad_velden</v>
          </cell>
          <cell r="B41" t="str">
            <v>blad_velden</v>
          </cell>
          <cell r="C41" t="str">
            <v>FR</v>
          </cell>
          <cell r="D41" t="str">
            <v>Champ</v>
          </cell>
        </row>
        <row r="42">
          <cell r="A42" t="str">
            <v>NL$blad_velden</v>
          </cell>
          <cell r="B42" t="str">
            <v>blad_velden</v>
          </cell>
          <cell r="C42" t="str">
            <v>NL</v>
          </cell>
          <cell r="D42" t="str">
            <v>Velden</v>
          </cell>
        </row>
        <row r="43">
          <cell r="A43" t="str">
            <v>DE$blauwf</v>
          </cell>
          <cell r="B43" t="str">
            <v>blauwf</v>
          </cell>
          <cell r="C43" t="str">
            <v>DE</v>
          </cell>
          <cell r="D43" t="str">
            <v>Der Wert in diesem Feld überschreitet die Maximallänge</v>
          </cell>
        </row>
        <row r="44">
          <cell r="A44" t="str">
            <v>EN$blauwf</v>
          </cell>
          <cell r="B44" t="str">
            <v>blauwf</v>
          </cell>
          <cell r="C44" t="str">
            <v>EN</v>
          </cell>
          <cell r="D44" t="str">
            <v>The value in the field exceeds the maximum length</v>
          </cell>
        </row>
        <row r="45">
          <cell r="A45" t="str">
            <v>FR$blauwf</v>
          </cell>
          <cell r="B45" t="str">
            <v>blauwf</v>
          </cell>
          <cell r="C45" t="str">
            <v>FR</v>
          </cell>
          <cell r="D45" t="str">
            <v>La valeur de ce champ dépasse la valeur maximale</v>
          </cell>
        </row>
        <row r="46">
          <cell r="A46" t="str">
            <v>NL$blauwf</v>
          </cell>
          <cell r="B46" t="str">
            <v>blauwf</v>
          </cell>
          <cell r="C46" t="str">
            <v>NL</v>
          </cell>
          <cell r="D46" t="str">
            <v>De inhoud van het veld overschrijdt de maximum veldlengte</v>
          </cell>
        </row>
        <row r="47">
          <cell r="A47" t="str">
            <v>DE$blauwo</v>
          </cell>
          <cell r="B47" t="str">
            <v>blauwo</v>
          </cell>
          <cell r="C47" t="str">
            <v>DE</v>
          </cell>
          <cell r="D47" t="str">
            <v>Ändern Sie den Wert in diesem Feld</v>
          </cell>
        </row>
        <row r="48">
          <cell r="A48" t="str">
            <v>EN$blauwo</v>
          </cell>
          <cell r="B48" t="str">
            <v>blauwo</v>
          </cell>
          <cell r="C48" t="str">
            <v>EN</v>
          </cell>
          <cell r="D48" t="str">
            <v>Adjust the value in the field</v>
          </cell>
        </row>
        <row r="49">
          <cell r="A49" t="str">
            <v>FR$blauwo</v>
          </cell>
          <cell r="B49" t="str">
            <v>blauwo</v>
          </cell>
          <cell r="C49" t="str">
            <v>FR</v>
          </cell>
          <cell r="D49" t="str">
            <v>Ajustez la valeur dans le champ</v>
          </cell>
        </row>
        <row r="50">
          <cell r="A50" t="str">
            <v>NL$blauwo</v>
          </cell>
          <cell r="B50" t="str">
            <v>blauwo</v>
          </cell>
          <cell r="C50" t="str">
            <v>NL</v>
          </cell>
          <cell r="D50" t="str">
            <v>De inhoud van het veld aanpassen</v>
          </cell>
        </row>
        <row r="51">
          <cell r="A51" t="str">
            <v>DE$bruinf</v>
          </cell>
          <cell r="B51" t="str">
            <v>bruinf</v>
          </cell>
          <cell r="C51" t="str">
            <v>DE</v>
          </cell>
          <cell r="D51" t="str">
            <v>Es wurde eine Niederlassung eingegeben, obwohl kein Niederlassungen-Modul verfügbar ist.</v>
          </cell>
        </row>
        <row r="52">
          <cell r="A52" t="str">
            <v>EN$bruinf</v>
          </cell>
          <cell r="B52" t="str">
            <v>bruinf</v>
          </cell>
          <cell r="C52" t="str">
            <v>EN</v>
          </cell>
          <cell r="D52" t="str">
            <v>Branchid has been entered, while the Branch module is not available</v>
          </cell>
        </row>
        <row r="53">
          <cell r="A53" t="str">
            <v>FR$bruinf</v>
          </cell>
          <cell r="B53" t="str">
            <v>bruinf</v>
          </cell>
          <cell r="C53" t="str">
            <v>FR</v>
          </cell>
          <cell r="D53" t="str">
            <v>Branch id a été entré, mais le module branche n'est pas disponible</v>
          </cell>
        </row>
        <row r="54">
          <cell r="A54" t="str">
            <v>NL$bruinf</v>
          </cell>
          <cell r="B54" t="str">
            <v>bruinf</v>
          </cell>
          <cell r="C54" t="str">
            <v>NL</v>
          </cell>
          <cell r="D54" t="str">
            <v>Vestigingid aanwezig, terwijl er geen vestigingsmodule is</v>
          </cell>
        </row>
        <row r="55">
          <cell r="A55" t="str">
            <v>DE$bruino</v>
          </cell>
          <cell r="B55" t="str">
            <v>bruino</v>
          </cell>
          <cell r="C55" t="str">
            <v>DE</v>
          </cell>
          <cell r="D55" t="str">
            <v>Entfernen Sie die Werte aus der Spalte Niederlassungid</v>
          </cell>
        </row>
        <row r="56">
          <cell r="A56" t="str">
            <v>EN$bruino</v>
          </cell>
          <cell r="B56" t="str">
            <v>bruino</v>
          </cell>
          <cell r="C56" t="str">
            <v>EN</v>
          </cell>
          <cell r="D56" t="str">
            <v>Remove values from column branchid</v>
          </cell>
        </row>
        <row r="57">
          <cell r="A57" t="str">
            <v>FR$bruino</v>
          </cell>
          <cell r="B57" t="str">
            <v>bruino</v>
          </cell>
          <cell r="C57" t="str">
            <v>FR</v>
          </cell>
          <cell r="D57" t="str">
            <v>Enlevez la valeur du champ branchid</v>
          </cell>
        </row>
        <row r="58">
          <cell r="A58" t="str">
            <v>NL$bruino</v>
          </cell>
          <cell r="B58" t="str">
            <v>bruino</v>
          </cell>
          <cell r="C58" t="str">
            <v>NL</v>
          </cell>
          <cell r="D58" t="str">
            <v>Waarden in kolom Vestigingid verwijderen</v>
          </cell>
        </row>
        <row r="59">
          <cell r="A59" t="str">
            <v>DE$budgethouderid</v>
          </cell>
          <cell r="B59" t="str">
            <v>budgethouderid</v>
          </cell>
          <cell r="C59" t="str">
            <v>DE</v>
          </cell>
          <cell r="D59" t="str">
            <v>Kostenstelle</v>
          </cell>
          <cell r="E59" t="str">
            <v>60 Zeichen</v>
          </cell>
        </row>
        <row r="60">
          <cell r="A60" t="str">
            <v>EN$budgethouderid</v>
          </cell>
          <cell r="B60" t="str">
            <v>budgethouderid</v>
          </cell>
          <cell r="C60" t="str">
            <v>EN</v>
          </cell>
          <cell r="D60" t="str">
            <v>Budget holder</v>
          </cell>
          <cell r="E60" t="str">
            <v>60 characters</v>
          </cell>
        </row>
        <row r="61">
          <cell r="A61" t="str">
            <v>FR$budgethouderid</v>
          </cell>
          <cell r="B61" t="str">
            <v>budgethouderid</v>
          </cell>
          <cell r="C61" t="str">
            <v>FR</v>
          </cell>
          <cell r="D61" t="str">
            <v>Responsable du budget</v>
          </cell>
          <cell r="E61" t="str">
            <v>60 caractères</v>
          </cell>
        </row>
        <row r="62">
          <cell r="A62" t="str">
            <v>NL$budgethouderid</v>
          </cell>
          <cell r="B62" t="str">
            <v>budgethouderid</v>
          </cell>
          <cell r="C62" t="str">
            <v>NL</v>
          </cell>
          <cell r="D62" t="str">
            <v>Budgethouder</v>
          </cell>
          <cell r="E62" t="str">
            <v>60 karakters</v>
          </cell>
        </row>
        <row r="63">
          <cell r="A63" t="str">
            <v>T$budgethouderid</v>
          </cell>
          <cell r="B63" t="str">
            <v>budgethouderid</v>
          </cell>
          <cell r="C63" t="str">
            <v>T</v>
          </cell>
          <cell r="D63">
            <v>60</v>
          </cell>
          <cell r="E63" t="str">
            <v>Text</v>
          </cell>
          <cell r="F63" t="str">
            <v>aaa</v>
          </cell>
        </row>
        <row r="64">
          <cell r="A64" t="str">
            <v>DE$dubbel</v>
          </cell>
          <cell r="B64" t="str">
            <v>dubbel</v>
          </cell>
          <cell r="C64" t="str">
            <v>DE</v>
          </cell>
          <cell r="D64" t="str">
            <v>doppeltes</v>
          </cell>
        </row>
        <row r="65">
          <cell r="A65" t="str">
            <v>EN$dubbel</v>
          </cell>
          <cell r="B65" t="str">
            <v>dubbel</v>
          </cell>
          <cell r="C65" t="str">
            <v>EN</v>
          </cell>
          <cell r="D65" t="str">
            <v>double</v>
          </cell>
        </row>
        <row r="66">
          <cell r="A66" t="str">
            <v>FR$dubbel</v>
          </cell>
          <cell r="B66" t="str">
            <v>dubbel</v>
          </cell>
          <cell r="C66" t="str">
            <v>FR</v>
          </cell>
          <cell r="D66" t="str">
            <v>doubler</v>
          </cell>
        </row>
        <row r="67">
          <cell r="A67" t="str">
            <v>NL$dubbel</v>
          </cell>
          <cell r="B67" t="str">
            <v>dubbel</v>
          </cell>
          <cell r="C67" t="str">
            <v>NL</v>
          </cell>
          <cell r="D67" t="str">
            <v>dubbel</v>
          </cell>
        </row>
        <row r="68">
          <cell r="A68" t="str">
            <v>DE$fout</v>
          </cell>
          <cell r="B68" t="str">
            <v>fout</v>
          </cell>
          <cell r="C68" t="str">
            <v>DE</v>
          </cell>
          <cell r="D68" t="str">
            <v>Fehler</v>
          </cell>
        </row>
        <row r="69">
          <cell r="A69" t="str">
            <v>EN$fout</v>
          </cell>
          <cell r="B69" t="str">
            <v>fout</v>
          </cell>
          <cell r="C69" t="str">
            <v>EN</v>
          </cell>
          <cell r="D69" t="str">
            <v>Error</v>
          </cell>
        </row>
        <row r="70">
          <cell r="A70" t="str">
            <v>FR$fout</v>
          </cell>
          <cell r="B70" t="str">
            <v>fout</v>
          </cell>
          <cell r="C70" t="str">
            <v>FR</v>
          </cell>
          <cell r="D70" t="str">
            <v>Erreur</v>
          </cell>
        </row>
        <row r="71">
          <cell r="A71" t="str">
            <v>NL$fout</v>
          </cell>
          <cell r="B71" t="str">
            <v>fout</v>
          </cell>
          <cell r="C71" t="str">
            <v>NL</v>
          </cell>
          <cell r="D71" t="str">
            <v>Fout</v>
          </cell>
        </row>
        <row r="72">
          <cell r="A72" t="str">
            <v>DE$garantiedatum</v>
          </cell>
          <cell r="B72" t="str">
            <v>garantiedatum</v>
          </cell>
          <cell r="C72" t="str">
            <v>DE</v>
          </cell>
          <cell r="D72" t="str">
            <v>Garantie bis</v>
          </cell>
          <cell r="E72" t="str">
            <v>Datum im Format tt/mm/jjjj</v>
          </cell>
        </row>
        <row r="73">
          <cell r="A73" t="str">
            <v>EN$garantiedatum</v>
          </cell>
          <cell r="B73" t="str">
            <v>garantiedatum</v>
          </cell>
          <cell r="C73" t="str">
            <v>EN</v>
          </cell>
          <cell r="D73" t="str">
            <v>Warranty until</v>
          </cell>
          <cell r="E73" t="str">
            <v>Date, written as dd/mm/yyyy</v>
          </cell>
        </row>
        <row r="74">
          <cell r="A74" t="str">
            <v>FR$garantiedatum</v>
          </cell>
          <cell r="B74" t="str">
            <v>garantiedatum</v>
          </cell>
          <cell r="C74" t="str">
            <v>FR</v>
          </cell>
          <cell r="D74" t="str">
            <v>Garanti jusqu'au</v>
          </cell>
          <cell r="E74" t="str">
            <v>Date, au format jj/mm/aaaa</v>
          </cell>
        </row>
        <row r="75">
          <cell r="A75" t="str">
            <v>NL$garantiedatum</v>
          </cell>
          <cell r="B75" t="str">
            <v>garantiedatum</v>
          </cell>
          <cell r="C75" t="str">
            <v>NL</v>
          </cell>
          <cell r="D75" t="str">
            <v>Garantie tot</v>
          </cell>
          <cell r="E75" t="str">
            <v>Datum, geschreven als dd-mm-jjjj</v>
          </cell>
        </row>
        <row r="76">
          <cell r="A76" t="str">
            <v>T$garantiedatum</v>
          </cell>
          <cell r="B76" t="str">
            <v>garantiedatum</v>
          </cell>
          <cell r="C76" t="str">
            <v>T</v>
          </cell>
          <cell r="D76">
            <v>10</v>
          </cell>
          <cell r="E76" t="str">
            <v>Datum</v>
          </cell>
          <cell r="F76">
            <v>25569</v>
          </cell>
        </row>
        <row r="77">
          <cell r="A77" t="str">
            <v>DE$geelf</v>
          </cell>
          <cell r="B77" t="str">
            <v>geelf</v>
          </cell>
          <cell r="C77" t="str">
            <v>DE</v>
          </cell>
          <cell r="D77" t="str">
            <v>Verpflichtetes Feld hat keinen Wert</v>
          </cell>
        </row>
        <row r="78">
          <cell r="A78" t="str">
            <v>EN$geelf</v>
          </cell>
          <cell r="B78" t="str">
            <v>geelf</v>
          </cell>
          <cell r="C78" t="str">
            <v>EN</v>
          </cell>
          <cell r="D78" t="str">
            <v>Mandatory field has no value</v>
          </cell>
        </row>
        <row r="79">
          <cell r="A79" t="str">
            <v>FR$geelf</v>
          </cell>
          <cell r="B79" t="str">
            <v>geelf</v>
          </cell>
          <cell r="C79" t="str">
            <v>FR</v>
          </cell>
          <cell r="D79" t="str">
            <v>Le champ obligatoire n'a pas de valeur</v>
          </cell>
        </row>
        <row r="80">
          <cell r="A80" t="str">
            <v>NL$geelf</v>
          </cell>
          <cell r="B80" t="str">
            <v>geelf</v>
          </cell>
          <cell r="C80" t="str">
            <v>NL</v>
          </cell>
          <cell r="D80" t="str">
            <v>Verplicht veld is niet ingevuld</v>
          </cell>
        </row>
        <row r="81">
          <cell r="A81" t="str">
            <v>DE$geelo</v>
          </cell>
          <cell r="B81" t="str">
            <v>geelo</v>
          </cell>
          <cell r="C81" t="str">
            <v>DE</v>
          </cell>
          <cell r="D81" t="str">
            <v>Bitte Wert eingeben, evtl. nur ein "-"</v>
          </cell>
        </row>
        <row r="82">
          <cell r="A82" t="str">
            <v>EN$geelo</v>
          </cell>
          <cell r="B82" t="str">
            <v>geelo</v>
          </cell>
          <cell r="C82" t="str">
            <v>EN</v>
          </cell>
          <cell r="D82" t="str">
            <v>Enter value, maybe just with "-"</v>
          </cell>
        </row>
        <row r="83">
          <cell r="A83" t="str">
            <v>FR$geelo</v>
          </cell>
          <cell r="B83" t="str">
            <v>geelo</v>
          </cell>
          <cell r="C83" t="str">
            <v>FR</v>
          </cell>
          <cell r="D83" t="str">
            <v>Entrez une valeur, par exemple juste un "-"</v>
          </cell>
        </row>
        <row r="84">
          <cell r="A84" t="str">
            <v>NL$geelo</v>
          </cell>
          <cell r="B84" t="str">
            <v>geelo</v>
          </cell>
          <cell r="C84" t="str">
            <v>NL</v>
          </cell>
          <cell r="D84" t="str">
            <v>Veld invullen, eventueel met "-"</v>
          </cell>
        </row>
        <row r="85">
          <cell r="A85" t="str">
            <v>DE$groenf</v>
          </cell>
          <cell r="B85" t="str">
            <v>groenf</v>
          </cell>
          <cell r="C85" t="str">
            <v>DE</v>
          </cell>
          <cell r="D85" t="str">
            <v>Anderer Fehler, Excel-Fehler</v>
          </cell>
        </row>
        <row r="86">
          <cell r="A86" t="str">
            <v>EN$groenf</v>
          </cell>
          <cell r="B86" t="str">
            <v>groenf</v>
          </cell>
          <cell r="C86" t="str">
            <v>EN</v>
          </cell>
          <cell r="D86" t="str">
            <v>Other error, Excel-error</v>
          </cell>
        </row>
        <row r="87">
          <cell r="A87" t="str">
            <v>FR$groenf</v>
          </cell>
          <cell r="B87" t="str">
            <v>groenf</v>
          </cell>
          <cell r="C87" t="str">
            <v>FR</v>
          </cell>
          <cell r="D87" t="str">
            <v>Autre erreur, erreur Excel</v>
          </cell>
        </row>
        <row r="88">
          <cell r="A88" t="str">
            <v>NL$groenf</v>
          </cell>
          <cell r="B88" t="str">
            <v>groenf</v>
          </cell>
          <cell r="C88" t="str">
            <v>NL</v>
          </cell>
          <cell r="D88" t="str">
            <v>Andere fout, Excel-foutmelding</v>
          </cell>
        </row>
        <row r="89">
          <cell r="A89" t="str">
            <v>DE$groeno</v>
          </cell>
          <cell r="B89" t="str">
            <v>groeno</v>
          </cell>
          <cell r="C89" t="str">
            <v>DE</v>
          </cell>
          <cell r="D89" t="str">
            <v>Fehler</v>
          </cell>
        </row>
        <row r="90">
          <cell r="A90" t="str">
            <v>EN$groeno</v>
          </cell>
          <cell r="B90" t="str">
            <v>groeno</v>
          </cell>
          <cell r="C90" t="str">
            <v>EN</v>
          </cell>
          <cell r="D90" t="str">
            <v>Remove error and enter a value</v>
          </cell>
        </row>
        <row r="91">
          <cell r="A91" t="str">
            <v>FR$groeno</v>
          </cell>
          <cell r="B91" t="str">
            <v>groeno</v>
          </cell>
          <cell r="C91" t="str">
            <v>FR</v>
          </cell>
          <cell r="D91" t="str">
            <v>Enlevez l'erreur et entrez une valeur</v>
          </cell>
        </row>
        <row r="92">
          <cell r="A92" t="str">
            <v>NL$groeno</v>
          </cell>
          <cell r="B92" t="str">
            <v>groeno</v>
          </cell>
          <cell r="C92" t="str">
            <v>NL</v>
          </cell>
          <cell r="D92" t="str">
            <v>Foutmelding verwijderen en vervangen door een waarde</v>
          </cell>
        </row>
        <row r="93">
          <cell r="A93" t="str">
            <v>DE$hostnaam</v>
          </cell>
          <cell r="B93" t="str">
            <v>hostnaam</v>
          </cell>
          <cell r="C93" t="str">
            <v>DE</v>
          </cell>
          <cell r="D93" t="str">
            <v>Hostname</v>
          </cell>
          <cell r="E93" t="str">
            <v>50 Zeichen</v>
          </cell>
        </row>
        <row r="94">
          <cell r="A94" t="str">
            <v>EN$hostnaam</v>
          </cell>
          <cell r="B94" t="str">
            <v>hostnaam</v>
          </cell>
          <cell r="C94" t="str">
            <v>EN</v>
          </cell>
          <cell r="D94" t="str">
            <v>Hostname</v>
          </cell>
          <cell r="E94" t="str">
            <v>50 characters</v>
          </cell>
        </row>
        <row r="95">
          <cell r="A95" t="str">
            <v>FR$hostnaam</v>
          </cell>
          <cell r="B95" t="str">
            <v>hostnaam</v>
          </cell>
          <cell r="C95" t="str">
            <v>FR</v>
          </cell>
          <cell r="D95" t="str">
            <v>Nom d'hôte</v>
          </cell>
          <cell r="E95" t="str">
            <v>50 caractères</v>
          </cell>
        </row>
        <row r="96">
          <cell r="A96" t="str">
            <v>NL$hostnaam</v>
          </cell>
          <cell r="B96" t="str">
            <v>hostnaam</v>
          </cell>
          <cell r="C96" t="str">
            <v>NL</v>
          </cell>
          <cell r="D96" t="str">
            <v>Hostnaam</v>
          </cell>
          <cell r="E96" t="str">
            <v>50 karakters</v>
          </cell>
        </row>
        <row r="97">
          <cell r="A97" t="str">
            <v>T$hostnaam</v>
          </cell>
          <cell r="B97" t="str">
            <v>hostnaam</v>
          </cell>
          <cell r="C97" t="str">
            <v>T</v>
          </cell>
          <cell r="D97">
            <v>50</v>
          </cell>
          <cell r="E97" t="str">
            <v>Text</v>
          </cell>
          <cell r="F97" t="str">
            <v>aaa</v>
          </cell>
        </row>
        <row r="98">
          <cell r="A98" t="str">
            <v>DE$installatiedoorid</v>
          </cell>
          <cell r="B98" t="str">
            <v>installatiedoorid</v>
          </cell>
          <cell r="C98" t="str">
            <v>DE</v>
          </cell>
          <cell r="D98" t="str">
            <v>Installiert von</v>
          </cell>
          <cell r="E98" t="str">
            <v>50 Zeichen</v>
          </cell>
          <cell r="F98" t="str">
            <v>Dieses ist ein VERKNÜPFUNGSFELD</v>
          </cell>
          <cell r="G98" t="str">
            <v>Surname of installer</v>
          </cell>
        </row>
        <row r="99">
          <cell r="A99" t="str">
            <v>EN$installatiedoorid</v>
          </cell>
          <cell r="B99" t="str">
            <v>installatiedoorid</v>
          </cell>
          <cell r="C99" t="str">
            <v>EN</v>
          </cell>
          <cell r="D99" t="str">
            <v>Installed by</v>
          </cell>
          <cell r="E99" t="str">
            <v>50 characters</v>
          </cell>
          <cell r="F99" t="str">
            <v>This is a LINK field</v>
          </cell>
          <cell r="G99" t="str">
            <v>Surname of installer</v>
          </cell>
        </row>
        <row r="100">
          <cell r="A100" t="str">
            <v>FR$installatiedoorid</v>
          </cell>
          <cell r="B100" t="str">
            <v>installatiedoorid</v>
          </cell>
          <cell r="C100" t="str">
            <v>FR</v>
          </cell>
          <cell r="D100" t="str">
            <v>Installé par</v>
          </cell>
          <cell r="E100" t="str">
            <v>50 caractères</v>
          </cell>
          <cell r="F100" t="str">
            <v>Champ de LIEN</v>
          </cell>
          <cell r="G100" t="str">
            <v>Nom de l'installateur</v>
          </cell>
        </row>
        <row r="101">
          <cell r="A101" t="str">
            <v>NL$installatiedoorid</v>
          </cell>
          <cell r="B101" t="str">
            <v>installatiedoorid</v>
          </cell>
          <cell r="C101" t="str">
            <v>NL</v>
          </cell>
          <cell r="D101" t="str">
            <v>Installatie door</v>
          </cell>
          <cell r="E101" t="str">
            <v>50 karakters</v>
          </cell>
          <cell r="F101" t="str">
            <v>Dit is een koppel veld</v>
          </cell>
          <cell r="G101" t="str">
            <v>Achternaam van een behandelaar</v>
          </cell>
        </row>
        <row r="102">
          <cell r="A102" t="str">
            <v>T$installatiedoorid</v>
          </cell>
          <cell r="B102" t="str">
            <v>installatiedoorid</v>
          </cell>
          <cell r="C102" t="str">
            <v>T</v>
          </cell>
          <cell r="D102">
            <v>50</v>
          </cell>
          <cell r="E102" t="str">
            <v>Text</v>
          </cell>
          <cell r="F102" t="str">
            <v>aaa</v>
          </cell>
        </row>
        <row r="103">
          <cell r="A103" t="str">
            <v>DE$ipadres</v>
          </cell>
          <cell r="B103" t="str">
            <v>ipadres</v>
          </cell>
          <cell r="C103" t="str">
            <v>DE</v>
          </cell>
          <cell r="D103" t="str">
            <v>IP-Adresse</v>
          </cell>
          <cell r="E103" t="str">
            <v>40 Zeichen</v>
          </cell>
        </row>
        <row r="104">
          <cell r="A104" t="str">
            <v>EN$ipadres</v>
          </cell>
          <cell r="B104" t="str">
            <v>ipadres</v>
          </cell>
          <cell r="C104" t="str">
            <v>EN</v>
          </cell>
          <cell r="D104" t="str">
            <v>IP address</v>
          </cell>
          <cell r="E104" t="str">
            <v>40 characters</v>
          </cell>
        </row>
        <row r="105">
          <cell r="A105" t="str">
            <v>FR$ipadres</v>
          </cell>
          <cell r="B105" t="str">
            <v>ipadres</v>
          </cell>
          <cell r="C105" t="str">
            <v>FR</v>
          </cell>
          <cell r="D105" t="str">
            <v>Adresse IP</v>
          </cell>
          <cell r="E105" t="str">
            <v>40 caractères</v>
          </cell>
        </row>
        <row r="106">
          <cell r="A106" t="str">
            <v>NL$ipadres</v>
          </cell>
          <cell r="B106" t="str">
            <v>ipadres</v>
          </cell>
          <cell r="C106" t="str">
            <v>NL</v>
          </cell>
          <cell r="D106" t="str">
            <v>IP-adres</v>
          </cell>
          <cell r="E106" t="str">
            <v>40 karakters</v>
          </cell>
        </row>
        <row r="107">
          <cell r="A107" t="str">
            <v>T$ipadres</v>
          </cell>
          <cell r="B107" t="str">
            <v>ipadres</v>
          </cell>
          <cell r="C107" t="str">
            <v>T</v>
          </cell>
          <cell r="D107">
            <v>40</v>
          </cell>
          <cell r="E107" t="str">
            <v>Text</v>
          </cell>
          <cell r="F107" t="str">
            <v>aaa</v>
          </cell>
        </row>
        <row r="108">
          <cell r="A108" t="str">
            <v>DE$kleur</v>
          </cell>
          <cell r="B108" t="str">
            <v>kleur</v>
          </cell>
          <cell r="C108" t="str">
            <v>DE</v>
          </cell>
          <cell r="D108" t="str">
            <v>Farbe</v>
          </cell>
        </row>
        <row r="109">
          <cell r="A109" t="str">
            <v>EN$kleur</v>
          </cell>
          <cell r="B109" t="str">
            <v>kleur</v>
          </cell>
          <cell r="C109" t="str">
            <v>EN</v>
          </cell>
          <cell r="D109" t="str">
            <v>Color</v>
          </cell>
        </row>
        <row r="110">
          <cell r="A110" t="str">
            <v>FR$kleur</v>
          </cell>
          <cell r="B110" t="str">
            <v>kleur</v>
          </cell>
          <cell r="C110" t="str">
            <v>FR</v>
          </cell>
          <cell r="D110" t="str">
            <v>Couleur</v>
          </cell>
        </row>
        <row r="111">
          <cell r="A111" t="str">
            <v>NL$kleur</v>
          </cell>
          <cell r="B111" t="str">
            <v>kleur</v>
          </cell>
          <cell r="C111" t="str">
            <v>NL</v>
          </cell>
          <cell r="D111" t="str">
            <v>Kleur</v>
          </cell>
        </row>
        <row r="112">
          <cell r="A112" t="str">
            <v>DE$knop</v>
          </cell>
          <cell r="B112" t="str">
            <v>knop</v>
          </cell>
          <cell r="C112" t="str">
            <v>DE</v>
          </cell>
          <cell r="D112" t="str">
            <v>Daten prüfen</v>
          </cell>
        </row>
        <row r="113">
          <cell r="A113" t="str">
            <v>EN$knop</v>
          </cell>
          <cell r="B113" t="str">
            <v>knop</v>
          </cell>
          <cell r="C113" t="str">
            <v>EN</v>
          </cell>
          <cell r="D113" t="str">
            <v>Check data</v>
          </cell>
        </row>
        <row r="114">
          <cell r="A114" t="str">
            <v>FR$knop</v>
          </cell>
          <cell r="B114" t="str">
            <v>knop</v>
          </cell>
          <cell r="C114" t="str">
            <v>FR</v>
          </cell>
          <cell r="D114" t="str">
            <v>Vérifiez les données</v>
          </cell>
        </row>
        <row r="115">
          <cell r="A115" t="str">
            <v>NL$knop</v>
          </cell>
          <cell r="B115" t="str">
            <v>knop</v>
          </cell>
          <cell r="C115" t="str">
            <v>NL</v>
          </cell>
          <cell r="D115" t="str">
            <v>Gegevens controleren</v>
          </cell>
        </row>
        <row r="116">
          <cell r="A116" t="str">
            <v>DE$knop1</v>
          </cell>
          <cell r="B116" t="str">
            <v>knop1</v>
          </cell>
          <cell r="C116" t="str">
            <v>DE</v>
          </cell>
          <cell r="D116" t="str">
            <v>Personen-ID</v>
          </cell>
        </row>
        <row r="117">
          <cell r="A117" t="str">
            <v>EN$knop1</v>
          </cell>
          <cell r="B117" t="str">
            <v>knop1</v>
          </cell>
          <cell r="C117" t="str">
            <v>EN</v>
          </cell>
          <cell r="D117" t="str">
            <v>Personnelid</v>
          </cell>
        </row>
        <row r="118">
          <cell r="A118" t="str">
            <v>FR$knop1</v>
          </cell>
          <cell r="B118" t="str">
            <v>knop1</v>
          </cell>
          <cell r="C118" t="str">
            <v>FR</v>
          </cell>
          <cell r="D118" t="str">
            <v>Identifiant personnel</v>
          </cell>
        </row>
        <row r="119">
          <cell r="A119" t="str">
            <v>NL$knop1</v>
          </cell>
          <cell r="B119" t="str">
            <v>knop1</v>
          </cell>
          <cell r="C119" t="str">
            <v>NL</v>
          </cell>
          <cell r="D119" t="str">
            <v>Personeeli</v>
          </cell>
        </row>
        <row r="120">
          <cell r="A120" t="str">
            <v>DE$knop2</v>
          </cell>
          <cell r="B120" t="str">
            <v>knop2</v>
          </cell>
          <cell r="C120" t="str">
            <v>DE</v>
          </cell>
          <cell r="D120" t="str">
            <v>Personalnummer</v>
          </cell>
        </row>
        <row r="121">
          <cell r="A121" t="str">
            <v>EN$knop2</v>
          </cell>
          <cell r="B121" t="str">
            <v>knop2</v>
          </cell>
          <cell r="C121" t="str">
            <v>EN</v>
          </cell>
          <cell r="D121" t="str">
            <v>Employee number</v>
          </cell>
        </row>
        <row r="122">
          <cell r="A122" t="str">
            <v>FR$knop2</v>
          </cell>
          <cell r="B122" t="str">
            <v>knop2</v>
          </cell>
          <cell r="C122" t="str">
            <v>FR</v>
          </cell>
          <cell r="D122" t="str">
            <v>Numéro d'employé</v>
          </cell>
        </row>
        <row r="123">
          <cell r="A123" t="str">
            <v>NL$knop2</v>
          </cell>
          <cell r="B123" t="str">
            <v>knop2</v>
          </cell>
          <cell r="C123" t="str">
            <v>NL</v>
          </cell>
          <cell r="D123" t="str">
            <v>Personeelsnr.</v>
          </cell>
        </row>
        <row r="124">
          <cell r="A124" t="str">
            <v>DE$knop3</v>
          </cell>
          <cell r="B124" t="str">
            <v>knop3</v>
          </cell>
          <cell r="C124" t="str">
            <v>DE</v>
          </cell>
          <cell r="D124" t="str">
            <v>Netzwerk</v>
          </cell>
        </row>
        <row r="125">
          <cell r="A125" t="str">
            <v>EN$knop3</v>
          </cell>
          <cell r="B125" t="str">
            <v>knop3</v>
          </cell>
          <cell r="C125" t="str">
            <v>EN</v>
          </cell>
          <cell r="D125" t="str">
            <v>Network</v>
          </cell>
        </row>
        <row r="126">
          <cell r="A126" t="str">
            <v>FR$knop3</v>
          </cell>
          <cell r="B126" t="str">
            <v>knop3</v>
          </cell>
          <cell r="C126" t="str">
            <v>FR</v>
          </cell>
          <cell r="D126" t="str">
            <v>Réseau</v>
          </cell>
        </row>
        <row r="127">
          <cell r="A127" t="str">
            <v>NL$knop3</v>
          </cell>
          <cell r="B127" t="str">
            <v>knop3</v>
          </cell>
          <cell r="C127" t="str">
            <v>NL</v>
          </cell>
          <cell r="D127" t="str">
            <v>Netwerk</v>
          </cell>
        </row>
        <row r="128">
          <cell r="A128" t="str">
            <v>DE$koppelid0</v>
          </cell>
          <cell r="B128" t="str">
            <v>koppelid0</v>
          </cell>
          <cell r="C128" t="str">
            <v>DE</v>
          </cell>
          <cell r="D128" t="str">
            <v>Wählen Sie hier eine Verknüpfung</v>
          </cell>
          <cell r="F128" t="str">
            <v>Wählen Sie Zelle B8, klicken Sie auf den Button, der daneben erscheint und wählen Sie eine Verknüpfung</v>
          </cell>
        </row>
        <row r="129">
          <cell r="A129" t="str">
            <v>EN$koppelid0</v>
          </cell>
          <cell r="B129" t="str">
            <v>koppelid0</v>
          </cell>
          <cell r="C129" t="str">
            <v>EN</v>
          </cell>
          <cell r="D129" t="str">
            <v>Choose a link here</v>
          </cell>
          <cell r="F129" t="str">
            <v>Select cell B8, click on the button that appears next to it and choose a link</v>
          </cell>
        </row>
        <row r="130">
          <cell r="A130" t="str">
            <v>FR$koppelid0</v>
          </cell>
          <cell r="B130" t="str">
            <v>koppelid0</v>
          </cell>
          <cell r="C130" t="str">
            <v>FR</v>
          </cell>
          <cell r="D130" t="str">
            <v>Choisissez un lien ici</v>
          </cell>
          <cell r="F130" t="str">
            <v xml:space="preserve">Sélectionnez la cellule B8, cliquez sur l'icône qui apparaît à côté et choisissez un lien </v>
          </cell>
        </row>
        <row r="131">
          <cell r="A131" t="str">
            <v>NL$koppelid0</v>
          </cell>
          <cell r="B131" t="str">
            <v>koppelid0</v>
          </cell>
          <cell r="C131" t="str">
            <v>NL</v>
          </cell>
          <cell r="D131" t="str">
            <v>Kies hier een koppeling</v>
          </cell>
          <cell r="F131" t="str">
            <v>Ga op cel B8 staan, klik op het knopje dat naast de cel verschijnt en kies een koppeling</v>
          </cell>
        </row>
        <row r="132">
          <cell r="A132" t="str">
            <v>T$koppelid0</v>
          </cell>
          <cell r="B132" t="str">
            <v>koppelid0</v>
          </cell>
          <cell r="C132" t="str">
            <v>T</v>
          </cell>
          <cell r="D132">
            <v>0</v>
          </cell>
          <cell r="F132" t="str">
            <v>aaa</v>
          </cell>
        </row>
        <row r="133">
          <cell r="A133" t="str">
            <v>DE$koppelid1</v>
          </cell>
          <cell r="B133" t="str">
            <v>koppelid1</v>
          </cell>
          <cell r="C133" t="str">
            <v>DE</v>
          </cell>
          <cell r="D133" t="str">
            <v>Verknüpfung mit einer Konfiguration</v>
          </cell>
          <cell r="E133" t="str">
            <v>30 Zeichen</v>
          </cell>
          <cell r="F133" t="str">
            <v>Dieses ist ein VERKNÜPFUNGSFELD</v>
          </cell>
          <cell r="G133" t="str">
            <v>Dieses ist ein VERPFLICHTENDES Feld. Die Werte in dieser Spalte müssen in die Spalte configurationid in der Datei Configurations eingegeben werden.</v>
          </cell>
        </row>
        <row r="134">
          <cell r="A134" t="str">
            <v>EN$koppelid1</v>
          </cell>
          <cell r="B134" t="str">
            <v>koppelid1</v>
          </cell>
          <cell r="C134" t="str">
            <v>EN</v>
          </cell>
          <cell r="D134" t="str">
            <v>Link with one configuration</v>
          </cell>
          <cell r="E134" t="str">
            <v>30 characters</v>
          </cell>
          <cell r="F134" t="str">
            <v>This is a LINK field</v>
          </cell>
          <cell r="G134" t="str">
            <v>This is a MANDATORY field. Values in this column have to be entered in the column configurationid in the file configuration</v>
          </cell>
        </row>
        <row r="135">
          <cell r="A135" t="str">
            <v>FR$koppelid1</v>
          </cell>
          <cell r="B135" t="str">
            <v>koppelid1</v>
          </cell>
          <cell r="C135" t="str">
            <v>FR</v>
          </cell>
          <cell r="D135" t="str">
            <v>Lier à une configuration</v>
          </cell>
          <cell r="E135" t="str">
            <v>30 caractères</v>
          </cell>
          <cell r="F135" t="str">
            <v>Champ de LIEN</v>
          </cell>
          <cell r="G135" t="str">
            <v>Ce champ est OBLIGATOIRE. Les valeurs de cette colonne doivent être entrées dans la colonne no de configuration dans le fichier configuration</v>
          </cell>
        </row>
        <row r="136">
          <cell r="A136" t="str">
            <v>NL$koppelid1</v>
          </cell>
          <cell r="B136" t="str">
            <v>koppelid1</v>
          </cell>
          <cell r="C136" t="str">
            <v>NL</v>
          </cell>
          <cell r="D136" t="str">
            <v>Koppeling met één configuratie</v>
          </cell>
          <cell r="E136" t="str">
            <v>30 karakters</v>
          </cell>
          <cell r="F136" t="str">
            <v>Dit is een koppel veld</v>
          </cell>
          <cell r="G136" t="str">
            <v>Dit is een verplicht veld. Waardes in deze kolom dienen ingevuld te zijn in de kolom configuratieid in het bestand configuratie</v>
          </cell>
        </row>
        <row r="137">
          <cell r="A137" t="str">
            <v>T$koppelid1</v>
          </cell>
          <cell r="B137" t="str">
            <v>koppelid1</v>
          </cell>
          <cell r="C137" t="str">
            <v>T</v>
          </cell>
          <cell r="D137">
            <v>30</v>
          </cell>
          <cell r="E137" t="str">
            <v>Text</v>
          </cell>
          <cell r="F137" t="str">
            <v>aaa</v>
          </cell>
        </row>
        <row r="138">
          <cell r="A138" t="str">
            <v>DE$koppelid2</v>
          </cell>
          <cell r="B138" t="str">
            <v>koppelid2</v>
          </cell>
          <cell r="C138" t="str">
            <v>DE</v>
          </cell>
          <cell r="D138" t="str">
            <v>Verknüpfung mit einem Ort</v>
          </cell>
          <cell r="E138" t="str">
            <v>100 Zeichen</v>
          </cell>
          <cell r="F138" t="str">
            <v>Dieses ist ein VERKNÜPFUNGSFELD</v>
          </cell>
          <cell r="G138" t="str">
            <v>Dieses ist ein VERPFLICHTENDES Feld.</v>
          </cell>
        </row>
        <row r="139">
          <cell r="A139" t="str">
            <v>EN$koppelid2</v>
          </cell>
          <cell r="B139" t="str">
            <v>koppelid2</v>
          </cell>
          <cell r="C139" t="str">
            <v>EN</v>
          </cell>
          <cell r="D139" t="str">
            <v>Link with one location</v>
          </cell>
          <cell r="E139" t="str">
            <v>100 characters</v>
          </cell>
          <cell r="F139" t="str">
            <v>This is a LINK field</v>
          </cell>
          <cell r="G139" t="str">
            <v>This is a MANDATORY field.</v>
          </cell>
        </row>
        <row r="140">
          <cell r="A140" t="str">
            <v>FR$koppelid2</v>
          </cell>
          <cell r="B140" t="str">
            <v>koppelid2</v>
          </cell>
          <cell r="C140" t="str">
            <v>FR</v>
          </cell>
          <cell r="D140" t="str">
            <v>Lier à un emplacement</v>
          </cell>
          <cell r="E140" t="str">
            <v>100 caractères</v>
          </cell>
          <cell r="F140" t="str">
            <v>Champ de LIEN</v>
          </cell>
          <cell r="G140" t="str">
            <v>Ce champ est OBLIGATOIRE.</v>
          </cell>
        </row>
        <row r="141">
          <cell r="A141" t="str">
            <v>NL$koppelid2</v>
          </cell>
          <cell r="B141" t="str">
            <v>koppelid2</v>
          </cell>
          <cell r="C141" t="str">
            <v>NL</v>
          </cell>
          <cell r="D141" t="str">
            <v>Koppeling met één locatie</v>
          </cell>
          <cell r="E141" t="str">
            <v>100 karakters</v>
          </cell>
          <cell r="F141" t="str">
            <v>Dit is een koppel veld</v>
          </cell>
          <cell r="G141" t="str">
            <v>Dit is een verplicht veld.</v>
          </cell>
        </row>
        <row r="142">
          <cell r="A142" t="str">
            <v>T$koppelid2</v>
          </cell>
          <cell r="B142" t="str">
            <v>koppelid2</v>
          </cell>
          <cell r="C142" t="str">
            <v>T</v>
          </cell>
          <cell r="D142">
            <v>100</v>
          </cell>
          <cell r="E142" t="str">
            <v>Text</v>
          </cell>
          <cell r="F142" t="str">
            <v>aaa</v>
          </cell>
        </row>
        <row r="143">
          <cell r="A143" t="str">
            <v>DE$koppelid3</v>
          </cell>
          <cell r="B143" t="str">
            <v>koppelid3</v>
          </cell>
          <cell r="C143" t="str">
            <v>DE</v>
          </cell>
          <cell r="D143" t="str">
            <v>Verknüpfung mit einer Niederlassung</v>
          </cell>
          <cell r="E143" t="str">
            <v>60 Zeichen</v>
          </cell>
          <cell r="F143" t="str">
            <v>Dieses ist ein VERKNÜPFUNGSFELD</v>
          </cell>
          <cell r="G143" t="str">
            <v>Dieses ist ein VERPFLICHTENDES Feld.</v>
          </cell>
        </row>
        <row r="144">
          <cell r="A144" t="str">
            <v>EN$koppelid3</v>
          </cell>
          <cell r="B144" t="str">
            <v>koppelid3</v>
          </cell>
          <cell r="C144" t="str">
            <v>EN</v>
          </cell>
          <cell r="D144" t="str">
            <v>Link with one branch</v>
          </cell>
          <cell r="E144" t="str">
            <v>60 characters</v>
          </cell>
          <cell r="F144" t="str">
            <v>This is a LINK field</v>
          </cell>
          <cell r="G144" t="str">
            <v>This is a MANDATORY field.</v>
          </cell>
        </row>
        <row r="145">
          <cell r="A145" t="str">
            <v>FR$koppelid3</v>
          </cell>
          <cell r="B145" t="str">
            <v>koppelid3</v>
          </cell>
          <cell r="C145" t="str">
            <v>FR</v>
          </cell>
          <cell r="D145" t="str">
            <v>Lier à une branche</v>
          </cell>
          <cell r="E145" t="str">
            <v>60 caractères</v>
          </cell>
          <cell r="F145" t="str">
            <v>Champ de LIEN</v>
          </cell>
          <cell r="G145" t="str">
            <v>Ce champ est OBLIGATOIRE.</v>
          </cell>
        </row>
        <row r="146">
          <cell r="A146" t="str">
            <v>NL$koppelid3</v>
          </cell>
          <cell r="B146" t="str">
            <v>koppelid3</v>
          </cell>
          <cell r="C146" t="str">
            <v>NL</v>
          </cell>
          <cell r="D146" t="str">
            <v>Koppeling met één vestiging</v>
          </cell>
          <cell r="E146" t="str">
            <v>60 karakters</v>
          </cell>
          <cell r="F146" t="str">
            <v>Dit is een koppel veld</v>
          </cell>
          <cell r="G146" t="str">
            <v>Dit is een verplicht veld.</v>
          </cell>
        </row>
        <row r="147">
          <cell r="A147" t="str">
            <v>T$koppelid3</v>
          </cell>
          <cell r="B147" t="str">
            <v>koppelid3</v>
          </cell>
          <cell r="C147" t="str">
            <v>T</v>
          </cell>
          <cell r="D147">
            <v>60</v>
          </cell>
          <cell r="E147" t="str">
            <v>Text</v>
          </cell>
          <cell r="F147" t="str">
            <v>aaa</v>
          </cell>
        </row>
        <row r="148">
          <cell r="A148" t="str">
            <v>DE$koppelid4</v>
          </cell>
          <cell r="B148" t="str">
            <v>koppelid4</v>
          </cell>
          <cell r="C148" t="str">
            <v>DE</v>
          </cell>
          <cell r="D148" t="str">
            <v>Verknüpfung mit einer Niederlassung und einem Ort</v>
          </cell>
          <cell r="E148" t="str">
            <v>91 Zeichen</v>
          </cell>
          <cell r="F148" t="str">
            <v>Dieses ist ein VERKNÜPFUNGSFELD</v>
          </cell>
          <cell r="G148" t="str">
            <v>Dieses ist ein VERPFLICHTENDES Feld. Niederlassung and Ort müssen durch das Zeichen $ getrennt werden</v>
          </cell>
        </row>
        <row r="149">
          <cell r="A149" t="str">
            <v>EN$koppelid4</v>
          </cell>
          <cell r="B149" t="str">
            <v>koppelid4</v>
          </cell>
          <cell r="C149" t="str">
            <v>EN</v>
          </cell>
          <cell r="D149" t="str">
            <v>Link with one branch and location</v>
          </cell>
          <cell r="E149" t="str">
            <v>91 characters</v>
          </cell>
          <cell r="F149" t="str">
            <v>This is a LINK field</v>
          </cell>
          <cell r="G149" t="str">
            <v>This is a MANDATORY field. Branch and location need to besperated by the character $</v>
          </cell>
        </row>
        <row r="150">
          <cell r="A150" t="str">
            <v>FR$koppelid4</v>
          </cell>
          <cell r="B150" t="str">
            <v>koppelid4</v>
          </cell>
          <cell r="C150" t="str">
            <v>FR</v>
          </cell>
          <cell r="D150" t="str">
            <v>Lier à une branche et emplacement</v>
          </cell>
          <cell r="E150" t="str">
            <v>91 caractères</v>
          </cell>
          <cell r="F150" t="str">
            <v>Champ de LIEN</v>
          </cell>
          <cell r="G150" t="str">
            <v>Ce champ est OBLIGATOIRE. La Branche et l'emplacement doivent être séparés par le caractère $</v>
          </cell>
        </row>
        <row r="151">
          <cell r="A151" t="str">
            <v>NL$koppelid4</v>
          </cell>
          <cell r="B151" t="str">
            <v>koppelid4</v>
          </cell>
          <cell r="C151" t="str">
            <v>NL</v>
          </cell>
          <cell r="D151" t="str">
            <v>Koppeling met één vestiging en locatie</v>
          </cell>
          <cell r="E151" t="str">
            <v>91 karakters</v>
          </cell>
          <cell r="F151" t="str">
            <v>Dit is een koppel veld</v>
          </cell>
          <cell r="G151" t="str">
            <v>Dit is een verplicht veld. Vestiging en locatie dienen gescheiden te zijn door het teken $</v>
          </cell>
        </row>
        <row r="152">
          <cell r="A152" t="str">
            <v>T$koppelid4</v>
          </cell>
          <cell r="B152" t="str">
            <v>koppelid4</v>
          </cell>
          <cell r="C152" t="str">
            <v>T</v>
          </cell>
          <cell r="D152">
            <v>91</v>
          </cell>
          <cell r="E152" t="str">
            <v>Text</v>
          </cell>
          <cell r="F152" t="str">
            <v>aaa</v>
          </cell>
        </row>
        <row r="153">
          <cell r="A153" t="str">
            <v>DE$koppelid5</v>
          </cell>
          <cell r="B153" t="str">
            <v>koppelid5</v>
          </cell>
          <cell r="C153" t="str">
            <v>DE</v>
          </cell>
          <cell r="D153" t="str">
            <v>Verknüpfung mit einer Person</v>
          </cell>
          <cell r="E153" t="str">
            <v>250 Zeichen</v>
          </cell>
          <cell r="F153" t="str">
            <v>Dieses ist ein VERKNÜPFUNGSFELD</v>
          </cell>
          <cell r="G153" t="str">
            <v>Dieses ist ein VERPFLICHTENDES Feld. Die Werte in dieser Spalte müssen in die Spalte personeeli in der Datei personnel eingegeben werden.</v>
          </cell>
        </row>
        <row r="154">
          <cell r="A154" t="str">
            <v>EN$koppelid5</v>
          </cell>
          <cell r="B154" t="str">
            <v>koppelid5</v>
          </cell>
          <cell r="C154" t="str">
            <v>EN</v>
          </cell>
          <cell r="D154" t="str">
            <v>Link with one person</v>
          </cell>
          <cell r="E154" t="str">
            <v>250 characters</v>
          </cell>
          <cell r="F154" t="str">
            <v>This is a LINK field</v>
          </cell>
          <cell r="G154" t="str">
            <v>This is a MANDATORY field. Values in this column have to be entered in the column personeeli in the file personnel</v>
          </cell>
        </row>
        <row r="155">
          <cell r="A155" t="str">
            <v>FR$koppelid5</v>
          </cell>
          <cell r="B155" t="str">
            <v>koppelid5</v>
          </cell>
          <cell r="C155" t="str">
            <v>FR</v>
          </cell>
          <cell r="D155" t="str">
            <v>Lier à une personne</v>
          </cell>
          <cell r="E155" t="str">
            <v>250 caractères</v>
          </cell>
          <cell r="F155" t="str">
            <v>Champ de LIEN</v>
          </cell>
          <cell r="G155" t="str">
            <v>Ce champ est OBLIGATOIRE. Les valeurs de cette colonne doivent être entrées dans la colonne personnel id dans le fichier personnel</v>
          </cell>
        </row>
        <row r="156">
          <cell r="A156" t="str">
            <v>NL$koppelid5</v>
          </cell>
          <cell r="B156" t="str">
            <v>koppelid5</v>
          </cell>
          <cell r="C156" t="str">
            <v>NL</v>
          </cell>
          <cell r="D156" t="str">
            <v>Koppeling met één persoon</v>
          </cell>
          <cell r="E156" t="str">
            <v>250 karakters</v>
          </cell>
          <cell r="F156" t="str">
            <v>Dit is een koppel veld</v>
          </cell>
          <cell r="G156" t="str">
            <v>Dit is een verplicht veld. Waardes in deze kolom dienen ingevuld te zijn in de kolom personeeli in het bestand personeel</v>
          </cell>
        </row>
        <row r="157">
          <cell r="A157" t="str">
            <v>T$koppelid5</v>
          </cell>
          <cell r="B157" t="str">
            <v>koppelid5</v>
          </cell>
          <cell r="C157" t="str">
            <v>T</v>
          </cell>
          <cell r="D157">
            <v>250</v>
          </cell>
          <cell r="E157" t="str">
            <v>Text</v>
          </cell>
          <cell r="F157" t="str">
            <v>aaa</v>
          </cell>
        </row>
        <row r="158">
          <cell r="A158" t="str">
            <v>DE$koppelid6</v>
          </cell>
          <cell r="B158" t="str">
            <v>koppelid6</v>
          </cell>
          <cell r="C158" t="str">
            <v>DE</v>
          </cell>
          <cell r="D158" t="str">
            <v>Verknüpfung mit einer Personengruppe</v>
          </cell>
          <cell r="E158" t="str">
            <v>30 Zeichen</v>
          </cell>
          <cell r="F158" t="str">
            <v>Dieses ist ein VERKNÜPFUNGSFELD</v>
          </cell>
          <cell r="G158" t="str">
            <v>Dieses ist ein VERPFLICHTENDES Feld.</v>
          </cell>
        </row>
        <row r="159">
          <cell r="A159" t="str">
            <v>EN$koppelid6</v>
          </cell>
          <cell r="B159" t="str">
            <v>koppelid6</v>
          </cell>
          <cell r="C159" t="str">
            <v>EN</v>
          </cell>
          <cell r="D159" t="str">
            <v>Link with one staffgroup</v>
          </cell>
          <cell r="E159" t="str">
            <v>30 characters</v>
          </cell>
          <cell r="F159" t="str">
            <v>This is a LINK field</v>
          </cell>
          <cell r="G159" t="str">
            <v>This is a MANDATORY field.</v>
          </cell>
        </row>
        <row r="160">
          <cell r="A160" t="str">
            <v>FR$koppelid6</v>
          </cell>
          <cell r="B160" t="str">
            <v>koppelid6</v>
          </cell>
          <cell r="C160" t="str">
            <v>FR</v>
          </cell>
          <cell r="D160" t="str">
            <v>Lier à une équipe</v>
          </cell>
          <cell r="E160" t="str">
            <v>30 caractères</v>
          </cell>
          <cell r="F160" t="str">
            <v>Champ de LIEN</v>
          </cell>
          <cell r="G160" t="str">
            <v>Ce champ est OBLIGATOIRE.</v>
          </cell>
        </row>
        <row r="161">
          <cell r="A161" t="str">
            <v>NL$koppelid6</v>
          </cell>
          <cell r="B161" t="str">
            <v>koppelid6</v>
          </cell>
          <cell r="C161" t="str">
            <v>NL</v>
          </cell>
          <cell r="D161" t="str">
            <v>Koppeling met één persoonsgroep</v>
          </cell>
          <cell r="E161" t="str">
            <v>30 karakters</v>
          </cell>
          <cell r="F161" t="str">
            <v>Dit is een koppel veld</v>
          </cell>
          <cell r="G161" t="str">
            <v>Dit is een verplicht veld.</v>
          </cell>
        </row>
        <row r="162">
          <cell r="A162" t="str">
            <v>T$koppelid6</v>
          </cell>
          <cell r="B162" t="str">
            <v>koppelid6</v>
          </cell>
          <cell r="C162" t="str">
            <v>T</v>
          </cell>
          <cell r="D162">
            <v>30</v>
          </cell>
          <cell r="E162" t="str">
            <v>Text</v>
          </cell>
          <cell r="F162" t="str">
            <v>aaa</v>
          </cell>
        </row>
        <row r="163">
          <cell r="A163" t="str">
            <v>DE$koppelid7</v>
          </cell>
          <cell r="B163" t="str">
            <v>koppelid7</v>
          </cell>
          <cell r="C163" t="str">
            <v>DE</v>
          </cell>
          <cell r="D163" t="str">
            <v>Mehrfache Verknüpfungen</v>
          </cell>
          <cell r="E163" t="str">
            <v>Keine Werte</v>
          </cell>
          <cell r="F163" t="str">
            <v>Verknüpfungen müssen in ein anderes Excell eingetragen werden</v>
          </cell>
        </row>
        <row r="164">
          <cell r="A164" t="str">
            <v>EN$koppelid7</v>
          </cell>
          <cell r="B164" t="str">
            <v>koppelid7</v>
          </cell>
          <cell r="C164" t="str">
            <v>EN</v>
          </cell>
          <cell r="D164" t="str">
            <v>Multiple links</v>
          </cell>
          <cell r="E164" t="str">
            <v>No values</v>
          </cell>
          <cell r="F164" t="str">
            <v>Links have to be entered in an other Excell sheet</v>
          </cell>
        </row>
        <row r="165">
          <cell r="A165" t="str">
            <v>FR$koppelid7</v>
          </cell>
          <cell r="B165" t="str">
            <v>koppelid7</v>
          </cell>
          <cell r="C165" t="str">
            <v>FR</v>
          </cell>
          <cell r="D165" t="str">
            <v>Liens multiples</v>
          </cell>
          <cell r="E165" t="str">
            <v>No values</v>
          </cell>
          <cell r="F165" t="str">
            <v>Links have to be entered in an other Excell sheet</v>
          </cell>
        </row>
        <row r="166">
          <cell r="A166" t="str">
            <v>NL$koppelid7</v>
          </cell>
          <cell r="B166" t="str">
            <v>koppelid7</v>
          </cell>
          <cell r="C166" t="str">
            <v>NL</v>
          </cell>
          <cell r="D166" t="str">
            <v>Meerdere koppelingen</v>
          </cell>
          <cell r="E166" t="str">
            <v>Geen waarden</v>
          </cell>
          <cell r="F166" t="str">
            <v>Koppelingen dienen in een apart excelbestand ingevoerd te worden</v>
          </cell>
        </row>
        <row r="167">
          <cell r="A167" t="str">
            <v>T$koppelid7</v>
          </cell>
          <cell r="B167" t="str">
            <v>koppelid7</v>
          </cell>
          <cell r="C167" t="str">
            <v>T</v>
          </cell>
          <cell r="D167">
            <v>0</v>
          </cell>
          <cell r="F167" t="str">
            <v>aaa</v>
          </cell>
        </row>
        <row r="168">
          <cell r="A168" t="str">
            <v>DE$koppelid8</v>
          </cell>
          <cell r="B168" t="str">
            <v>koppelid8</v>
          </cell>
          <cell r="C168" t="str">
            <v>DE</v>
          </cell>
          <cell r="D168" t="str">
            <v>Verknüpfung mit Vorrat</v>
          </cell>
          <cell r="E168" t="str">
            <v>30 Zeichen</v>
          </cell>
          <cell r="F168" t="str">
            <v>Dieses ist ein VERKNÜPFUNGSFELD</v>
          </cell>
          <cell r="G168" t="str">
            <v>Dieses ist ein VERPFLICHTENDES Feld.</v>
          </cell>
        </row>
        <row r="169">
          <cell r="A169" t="str">
            <v>EN$koppelid8</v>
          </cell>
          <cell r="B169" t="str">
            <v>koppelid8</v>
          </cell>
          <cell r="C169" t="str">
            <v>EN</v>
          </cell>
          <cell r="D169" t="str">
            <v>Link with Stock</v>
          </cell>
          <cell r="E169" t="str">
            <v>30 characters</v>
          </cell>
          <cell r="F169" t="str">
            <v>This is a LINK field</v>
          </cell>
          <cell r="G169" t="str">
            <v>This is a MANDATORY field.</v>
          </cell>
        </row>
        <row r="170">
          <cell r="A170" t="str">
            <v>FR$koppelid8</v>
          </cell>
          <cell r="B170" t="str">
            <v>koppelid8</v>
          </cell>
          <cell r="C170" t="str">
            <v>FR</v>
          </cell>
          <cell r="D170" t="str">
            <v>Lier à un Stock</v>
          </cell>
          <cell r="E170" t="str">
            <v>30 caractères</v>
          </cell>
          <cell r="F170" t="str">
            <v>Champ de LIEN</v>
          </cell>
          <cell r="G170" t="str">
            <v>Ce champ est OBLIGATOIRE.</v>
          </cell>
        </row>
        <row r="171">
          <cell r="A171" t="str">
            <v>NL$koppelid8</v>
          </cell>
          <cell r="B171" t="str">
            <v>koppelid8</v>
          </cell>
          <cell r="C171" t="str">
            <v>NL</v>
          </cell>
          <cell r="D171" t="str">
            <v>Koppeling met Voorraad</v>
          </cell>
          <cell r="E171" t="str">
            <v>30 karakters</v>
          </cell>
          <cell r="F171" t="str">
            <v>Dit is een koppel veld</v>
          </cell>
          <cell r="G171" t="str">
            <v>Dit is een verplicht veld.</v>
          </cell>
        </row>
        <row r="172">
          <cell r="A172" t="str">
            <v>T$koppelid8</v>
          </cell>
          <cell r="B172" t="str">
            <v>koppelid8</v>
          </cell>
          <cell r="C172" t="str">
            <v>T</v>
          </cell>
          <cell r="D172">
            <v>30</v>
          </cell>
          <cell r="E172" t="str">
            <v>Text</v>
          </cell>
          <cell r="F172" t="str">
            <v>aaa</v>
          </cell>
        </row>
        <row r="173">
          <cell r="A173" t="str">
            <v>DE$leaseaanvangsdatum</v>
          </cell>
          <cell r="B173" t="str">
            <v>leaseaanvangsdatum</v>
          </cell>
          <cell r="C173" t="str">
            <v>DE</v>
          </cell>
          <cell r="D173" t="str">
            <v>Startdatum Leasing</v>
          </cell>
          <cell r="E173" t="str">
            <v>Datum im Format tt/mm/jjjj</v>
          </cell>
          <cell r="F173" t="str">
            <v>Dies ist ein VERPFLICHTETES Feld</v>
          </cell>
        </row>
        <row r="174">
          <cell r="A174" t="str">
            <v>EN$leaseaanvangsdatum</v>
          </cell>
          <cell r="B174" t="str">
            <v>leaseaanvangsdatum</v>
          </cell>
          <cell r="C174" t="str">
            <v>EN</v>
          </cell>
          <cell r="D174" t="str">
            <v>Lease Begins</v>
          </cell>
          <cell r="E174" t="str">
            <v>Date, written as dd/mm/yyyy</v>
          </cell>
          <cell r="F174" t="str">
            <v>This is a MANDATORY field</v>
          </cell>
        </row>
        <row r="175">
          <cell r="A175" t="str">
            <v>FR$leaseaanvangsdatum</v>
          </cell>
          <cell r="B175" t="str">
            <v>leaseaanvangsdatum</v>
          </cell>
          <cell r="C175" t="str">
            <v>FR</v>
          </cell>
          <cell r="D175" t="str">
            <v>Date de démarrage de location</v>
          </cell>
          <cell r="E175" t="str">
            <v>Date, au format jj/mm/aaaa</v>
          </cell>
          <cell r="F175" t="str">
            <v>Ce champ est OBLIGATOIRE</v>
          </cell>
        </row>
        <row r="176">
          <cell r="A176" t="str">
            <v>NL$leaseaanvangsdatum</v>
          </cell>
          <cell r="B176" t="str">
            <v>leaseaanvangsdatum</v>
          </cell>
          <cell r="C176" t="str">
            <v>NL</v>
          </cell>
          <cell r="D176" t="str">
            <v>Lease aanvangsdatum</v>
          </cell>
          <cell r="E176" t="str">
            <v>Datum, geschreven als dd-mm-jjjj</v>
          </cell>
          <cell r="F176" t="str">
            <v>Dit is een verplicht veld</v>
          </cell>
        </row>
        <row r="177">
          <cell r="A177" t="str">
            <v>T$leaseaanvangsdatum</v>
          </cell>
          <cell r="B177" t="str">
            <v>leaseaanvangsdatum</v>
          </cell>
          <cell r="C177" t="str">
            <v>T</v>
          </cell>
          <cell r="D177">
            <v>10</v>
          </cell>
          <cell r="E177" t="str">
            <v>Datum</v>
          </cell>
          <cell r="F177">
            <v>25569</v>
          </cell>
        </row>
        <row r="178">
          <cell r="A178" t="str">
            <v>DE$leasecontractnummer</v>
          </cell>
          <cell r="B178" t="str">
            <v>leasecontractnummer</v>
          </cell>
          <cell r="C178" t="str">
            <v>DE</v>
          </cell>
          <cell r="D178" t="str">
            <v>Leasingvertragsnummer</v>
          </cell>
          <cell r="E178" t="str">
            <v>30 Zeichen</v>
          </cell>
        </row>
        <row r="179">
          <cell r="A179" t="str">
            <v>EN$leasecontractnummer</v>
          </cell>
          <cell r="B179" t="str">
            <v>leasecontractnummer</v>
          </cell>
          <cell r="C179" t="str">
            <v>EN</v>
          </cell>
          <cell r="D179" t="str">
            <v>Lease Contract Number</v>
          </cell>
          <cell r="E179" t="str">
            <v>30 characters</v>
          </cell>
        </row>
        <row r="180">
          <cell r="A180" t="str">
            <v>FR$leasecontractnummer</v>
          </cell>
          <cell r="B180" t="str">
            <v>leasecontractnummer</v>
          </cell>
          <cell r="C180" t="str">
            <v>FR</v>
          </cell>
          <cell r="D180" t="str">
            <v>Numéro du Contrat de location</v>
          </cell>
          <cell r="E180" t="str">
            <v>30 caractères</v>
          </cell>
        </row>
        <row r="181">
          <cell r="A181" t="str">
            <v>NL$leasecontractnummer</v>
          </cell>
          <cell r="B181" t="str">
            <v>leasecontractnummer</v>
          </cell>
          <cell r="C181" t="str">
            <v>NL</v>
          </cell>
          <cell r="D181" t="str">
            <v>Lease contractnummer</v>
          </cell>
          <cell r="E181" t="str">
            <v>30 karakters</v>
          </cell>
        </row>
        <row r="182">
          <cell r="A182" t="str">
            <v>T$leasecontractnummer</v>
          </cell>
          <cell r="B182" t="str">
            <v>leasecontractnummer</v>
          </cell>
          <cell r="C182" t="str">
            <v>T</v>
          </cell>
          <cell r="D182" t="str">
            <v>30</v>
          </cell>
          <cell r="E182" t="str">
            <v>Text</v>
          </cell>
          <cell r="F182" t="str">
            <v>aaa</v>
          </cell>
        </row>
        <row r="183">
          <cell r="A183" t="str">
            <v>DE$leaseeinddatum</v>
          </cell>
          <cell r="B183" t="str">
            <v>leaseeinddatum</v>
          </cell>
          <cell r="C183" t="str">
            <v>DE</v>
          </cell>
          <cell r="D183" t="str">
            <v>Enddatum Leasing</v>
          </cell>
          <cell r="E183" t="str">
            <v>Datum im Format tt/mm/jjjj</v>
          </cell>
          <cell r="F183" t="str">
            <v>Dies ist ein VERPFLICHTETES Feld</v>
          </cell>
        </row>
        <row r="184">
          <cell r="A184" t="str">
            <v>EN$leaseeinddatum</v>
          </cell>
          <cell r="B184" t="str">
            <v>leaseeinddatum</v>
          </cell>
          <cell r="C184" t="str">
            <v>EN</v>
          </cell>
          <cell r="D184" t="str">
            <v>Lease Ends</v>
          </cell>
          <cell r="E184" t="str">
            <v>Date, written as dd/mm/yyyy</v>
          </cell>
          <cell r="F184" t="str">
            <v>This is a MANDATORY field</v>
          </cell>
        </row>
        <row r="185">
          <cell r="A185" t="str">
            <v>FR$leaseeinddatum</v>
          </cell>
          <cell r="B185" t="str">
            <v>leaseeinddatum</v>
          </cell>
          <cell r="C185" t="str">
            <v>FR</v>
          </cell>
          <cell r="D185" t="str">
            <v>Date finale de location</v>
          </cell>
          <cell r="E185" t="str">
            <v>Date, au format jj/mm/aaaa</v>
          </cell>
          <cell r="F185" t="str">
            <v>Ce champ est OBLIGATOIRE</v>
          </cell>
        </row>
        <row r="186">
          <cell r="A186" t="str">
            <v>NL$leaseeinddatum</v>
          </cell>
          <cell r="B186" t="str">
            <v>leaseeinddatum</v>
          </cell>
          <cell r="C186" t="str">
            <v>NL</v>
          </cell>
          <cell r="D186" t="str">
            <v>Lease einddatum</v>
          </cell>
          <cell r="E186" t="str">
            <v>Datum, geschreven als dd-mm-jjjj</v>
          </cell>
          <cell r="F186" t="str">
            <v>Dit is een verplicht veld</v>
          </cell>
        </row>
        <row r="187">
          <cell r="A187" t="str">
            <v>T$leaseeinddatum</v>
          </cell>
          <cell r="B187" t="str">
            <v>leaseeinddatum</v>
          </cell>
          <cell r="C187" t="str">
            <v>T</v>
          </cell>
          <cell r="D187">
            <v>10</v>
          </cell>
          <cell r="E187" t="str">
            <v>Datum</v>
          </cell>
          <cell r="F187">
            <v>25569</v>
          </cell>
        </row>
        <row r="188">
          <cell r="A188" t="str">
            <v>DE$leaseinfo</v>
          </cell>
          <cell r="B188" t="str">
            <v>leaseinfo</v>
          </cell>
          <cell r="C188" t="str">
            <v>DE</v>
          </cell>
          <cell r="D188" t="str">
            <v>Anschaffung</v>
          </cell>
          <cell r="E188" t="str">
            <v>1 für "Kauf", 2 für "Leasing"</v>
          </cell>
        </row>
        <row r="189">
          <cell r="A189" t="str">
            <v>EN$leaseinfo</v>
          </cell>
          <cell r="B189" t="str">
            <v>leaseinfo</v>
          </cell>
          <cell r="C189" t="str">
            <v>EN</v>
          </cell>
          <cell r="D189" t="str">
            <v>Ownership</v>
          </cell>
          <cell r="E189" t="str">
            <v>1 for "Purchased", 2 for "Leased"</v>
          </cell>
        </row>
        <row r="190">
          <cell r="A190" t="str">
            <v>FR$leaseinfo</v>
          </cell>
          <cell r="B190" t="str">
            <v>leaseinfo</v>
          </cell>
          <cell r="C190" t="str">
            <v>FR</v>
          </cell>
          <cell r="D190" t="str">
            <v>Possession</v>
          </cell>
          <cell r="E190" t="str">
            <v>1 pour "Acheté", 2 pour "Loué"</v>
          </cell>
        </row>
        <row r="191">
          <cell r="A191" t="str">
            <v>NL$leaseinfo</v>
          </cell>
          <cell r="B191" t="str">
            <v>leaseinfo</v>
          </cell>
          <cell r="C191" t="str">
            <v>NL</v>
          </cell>
          <cell r="D191" t="str">
            <v>Eigendom</v>
          </cell>
          <cell r="E191" t="str">
            <v>1 voor "Aangeschaft", 2 voor "Geleast"</v>
          </cell>
        </row>
        <row r="192">
          <cell r="A192" t="str">
            <v>T$leaseinfo</v>
          </cell>
          <cell r="B192" t="str">
            <v>leaseinfo</v>
          </cell>
          <cell r="C192" t="str">
            <v>T</v>
          </cell>
          <cell r="D192">
            <v>1</v>
          </cell>
          <cell r="E192" t="str">
            <v>Getal2</v>
          </cell>
          <cell r="F192">
            <v>1</v>
          </cell>
        </row>
        <row r="193">
          <cell r="A193" t="str">
            <v>DE$leaseperiode</v>
          </cell>
          <cell r="B193" t="str">
            <v>leaseperiode</v>
          </cell>
          <cell r="C193" t="str">
            <v>DE</v>
          </cell>
          <cell r="D193" t="str">
            <v>Leasingzeitraum</v>
          </cell>
          <cell r="E193" t="str">
            <v>1 für "Woche", 2 für "Monat", 3 für "Jahr"</v>
          </cell>
        </row>
        <row r="194">
          <cell r="A194" t="str">
            <v>EN$leaseperiode</v>
          </cell>
          <cell r="B194" t="str">
            <v>leaseperiode</v>
          </cell>
          <cell r="C194" t="str">
            <v>EN</v>
          </cell>
          <cell r="D194" t="str">
            <v>Lease Period</v>
          </cell>
          <cell r="E194" t="str">
            <v>1 for "Week", 2 for "Month", 3 for "Year"</v>
          </cell>
        </row>
        <row r="195">
          <cell r="A195" t="str">
            <v>FR$leaseperiode</v>
          </cell>
          <cell r="B195" t="str">
            <v>leaseperiode</v>
          </cell>
          <cell r="C195" t="str">
            <v>FR</v>
          </cell>
          <cell r="D195" t="str">
            <v>Période de location</v>
          </cell>
          <cell r="E195" t="str">
            <v>1 pour "Semaine", 2 pour "Mois", 3 pour "Année"</v>
          </cell>
        </row>
        <row r="196">
          <cell r="A196" t="str">
            <v>NL$leaseperiode</v>
          </cell>
          <cell r="B196" t="str">
            <v>leaseperiode</v>
          </cell>
          <cell r="C196" t="str">
            <v>NL</v>
          </cell>
          <cell r="D196" t="str">
            <v>Lease periode</v>
          </cell>
          <cell r="E196" t="str">
            <v>1 voor "Week", 2 voor "Maand", 3 voor "Jaar"</v>
          </cell>
        </row>
        <row r="197">
          <cell r="A197" t="str">
            <v>T$leaseperiode</v>
          </cell>
          <cell r="B197" t="str">
            <v>leaseperiode</v>
          </cell>
          <cell r="C197" t="str">
            <v>T</v>
          </cell>
          <cell r="D197">
            <v>1</v>
          </cell>
          <cell r="E197" t="str">
            <v>Getal2</v>
          </cell>
          <cell r="F197">
            <v>1</v>
          </cell>
        </row>
        <row r="198">
          <cell r="A198" t="str">
            <v>DE$leaseprijs</v>
          </cell>
          <cell r="B198" t="str">
            <v>leaseprijs</v>
          </cell>
          <cell r="C198" t="str">
            <v>DE</v>
          </cell>
          <cell r="D198" t="str">
            <v>Leasingrate</v>
          </cell>
          <cell r="E198" t="str">
            <v>8-stellig, 2 Nachkommastellen</v>
          </cell>
        </row>
        <row r="199">
          <cell r="A199" t="str">
            <v>EN$leaseprijs</v>
          </cell>
          <cell r="B199" t="str">
            <v>leaseprijs</v>
          </cell>
          <cell r="C199" t="str">
            <v>EN</v>
          </cell>
          <cell r="D199" t="str">
            <v>Lease Price</v>
          </cell>
          <cell r="E199" t="str">
            <v>8 digits, 2 decimals</v>
          </cell>
        </row>
        <row r="200">
          <cell r="A200" t="str">
            <v>FR$leaseprijs</v>
          </cell>
          <cell r="B200" t="str">
            <v>leaseprijs</v>
          </cell>
          <cell r="C200" t="str">
            <v>FR</v>
          </cell>
          <cell r="D200" t="str">
            <v>Prix de location</v>
          </cell>
          <cell r="E200" t="str">
            <v>8 digits, 2 décimales</v>
          </cell>
        </row>
        <row r="201">
          <cell r="A201" t="str">
            <v>NL$leaseprijs</v>
          </cell>
          <cell r="B201" t="str">
            <v>leaseprijs</v>
          </cell>
          <cell r="C201" t="str">
            <v>NL</v>
          </cell>
          <cell r="D201" t="str">
            <v>Lease prijs</v>
          </cell>
          <cell r="E201" t="str">
            <v>8 cijfers, 2 decimalen</v>
          </cell>
        </row>
        <row r="202">
          <cell r="A202" t="str">
            <v>T$leaseprijs</v>
          </cell>
          <cell r="B202" t="str">
            <v>leaseprijs</v>
          </cell>
          <cell r="C202" t="str">
            <v>T</v>
          </cell>
          <cell r="D202">
            <v>11</v>
          </cell>
          <cell r="E202" t="str">
            <v>Getal</v>
          </cell>
          <cell r="F202">
            <v>1.5</v>
          </cell>
        </row>
        <row r="203">
          <cell r="A203" t="str">
            <v>DE$legenda</v>
          </cell>
          <cell r="B203" t="str">
            <v>legenda</v>
          </cell>
          <cell r="C203" t="str">
            <v>DE</v>
          </cell>
          <cell r="D203" t="str">
            <v>Legende</v>
          </cell>
        </row>
        <row r="204">
          <cell r="A204" t="str">
            <v>EN$legenda</v>
          </cell>
          <cell r="B204" t="str">
            <v>legenda</v>
          </cell>
          <cell r="C204" t="str">
            <v>EN</v>
          </cell>
          <cell r="D204" t="str">
            <v>Legend</v>
          </cell>
        </row>
        <row r="205">
          <cell r="A205" t="str">
            <v>FR$legenda</v>
          </cell>
          <cell r="B205" t="str">
            <v>legenda</v>
          </cell>
          <cell r="C205" t="str">
            <v>FR</v>
          </cell>
          <cell r="D205" t="str">
            <v>Légende</v>
          </cell>
        </row>
        <row r="206">
          <cell r="A206" t="str">
            <v>NL$legenda</v>
          </cell>
          <cell r="B206" t="str">
            <v>legenda</v>
          </cell>
          <cell r="C206" t="str">
            <v>NL</v>
          </cell>
          <cell r="D206" t="str">
            <v>Legenda</v>
          </cell>
        </row>
        <row r="207">
          <cell r="A207" t="str">
            <v>DE$leverancierid</v>
          </cell>
          <cell r="B207" t="str">
            <v>leverancierid</v>
          </cell>
          <cell r="C207" t="str">
            <v>DE</v>
          </cell>
          <cell r="D207" t="str">
            <v>Lieferant</v>
          </cell>
          <cell r="E207" t="str">
            <v>60 Zeichen</v>
          </cell>
          <cell r="F207" t="str">
            <v>Dieses ist ein VERKNÜPFUNGSFELD</v>
          </cell>
        </row>
        <row r="208">
          <cell r="A208" t="str">
            <v>EN$leverancierid</v>
          </cell>
          <cell r="B208" t="str">
            <v>leverancierid</v>
          </cell>
          <cell r="C208" t="str">
            <v>EN</v>
          </cell>
          <cell r="D208" t="str">
            <v>Supplier</v>
          </cell>
          <cell r="E208" t="str">
            <v>60 characters</v>
          </cell>
          <cell r="F208" t="str">
            <v>This is a LINK field</v>
          </cell>
        </row>
        <row r="209">
          <cell r="A209" t="str">
            <v>FR$leverancierid</v>
          </cell>
          <cell r="B209" t="str">
            <v>leverancierid</v>
          </cell>
          <cell r="C209" t="str">
            <v>FR</v>
          </cell>
          <cell r="D209" t="str">
            <v>Fournisseur</v>
          </cell>
          <cell r="E209" t="str">
            <v>60 caractères</v>
          </cell>
          <cell r="F209" t="str">
            <v>Champ de LIEN</v>
          </cell>
        </row>
        <row r="210">
          <cell r="A210" t="str">
            <v>NL$leverancierid</v>
          </cell>
          <cell r="B210" t="str">
            <v>leverancierid</v>
          </cell>
          <cell r="C210" t="str">
            <v>NL</v>
          </cell>
          <cell r="D210" t="str">
            <v>Leverancier</v>
          </cell>
          <cell r="E210" t="str">
            <v>60 karakters</v>
          </cell>
          <cell r="F210" t="str">
            <v>Dit is een koppel veld</v>
          </cell>
        </row>
        <row r="211">
          <cell r="A211" t="str">
            <v>T$leverancierid</v>
          </cell>
          <cell r="B211" t="str">
            <v>leverancierid</v>
          </cell>
          <cell r="C211" t="str">
            <v>T</v>
          </cell>
          <cell r="D211">
            <v>60</v>
          </cell>
          <cell r="E211" t="str">
            <v>Text</v>
          </cell>
          <cell r="F211" t="str">
            <v>aaa</v>
          </cell>
        </row>
        <row r="212">
          <cell r="A212" t="str">
            <v>DE$lokatieidO</v>
          </cell>
          <cell r="B212" t="str">
            <v>lokatieidO</v>
          </cell>
          <cell r="C212" t="str">
            <v>DE</v>
          </cell>
          <cell r="D212" t="str">
            <v>Raum</v>
          </cell>
          <cell r="E212" t="str">
            <v>100 Zeichen</v>
          </cell>
          <cell r="F212" t="str">
            <v>Dieses ist ein VERKNÜPFUNGSFELD</v>
          </cell>
        </row>
        <row r="213">
          <cell r="A213" t="str">
            <v>EN$lokatieidO</v>
          </cell>
          <cell r="B213" t="str">
            <v>lokatieidO</v>
          </cell>
          <cell r="C213" t="str">
            <v>EN</v>
          </cell>
          <cell r="D213" t="str">
            <v>Location</v>
          </cell>
          <cell r="E213" t="str">
            <v>100 characters</v>
          </cell>
          <cell r="F213" t="str">
            <v>This is a LINK field</v>
          </cell>
        </row>
        <row r="214">
          <cell r="A214" t="str">
            <v>FR$lokatieidO</v>
          </cell>
          <cell r="B214" t="str">
            <v>lokatieidO</v>
          </cell>
          <cell r="C214" t="str">
            <v>FR</v>
          </cell>
          <cell r="D214" t="str">
            <v>Emplacement</v>
          </cell>
          <cell r="E214" t="str">
            <v>100 caractères</v>
          </cell>
          <cell r="F214" t="str">
            <v>Champ de LIEN</v>
          </cell>
        </row>
        <row r="215">
          <cell r="A215" t="str">
            <v>NL$lokatieidO</v>
          </cell>
          <cell r="B215" t="str">
            <v>lokatieidO</v>
          </cell>
          <cell r="C215" t="str">
            <v>NL</v>
          </cell>
          <cell r="D215" t="str">
            <v>Locatie</v>
          </cell>
          <cell r="E215" t="str">
            <v>100 karakters</v>
          </cell>
          <cell r="F215" t="str">
            <v>Dit is een koppel veld</v>
          </cell>
        </row>
        <row r="216">
          <cell r="A216" t="str">
            <v>T$lokatieidO</v>
          </cell>
          <cell r="B216" t="str">
            <v>lokatieidO</v>
          </cell>
          <cell r="C216" t="str">
            <v>T</v>
          </cell>
          <cell r="D216">
            <v>100</v>
          </cell>
          <cell r="E216" t="str">
            <v>Text</v>
          </cell>
          <cell r="F216" t="str">
            <v>aaa</v>
          </cell>
        </row>
        <row r="217">
          <cell r="A217" t="str">
            <v>DE$macadres</v>
          </cell>
          <cell r="B217" t="str">
            <v>macadres</v>
          </cell>
          <cell r="C217" t="str">
            <v>DE</v>
          </cell>
          <cell r="D217" t="str">
            <v>MAC-Adresse</v>
          </cell>
          <cell r="E217" t="str">
            <v>30 Zeichen</v>
          </cell>
        </row>
        <row r="218">
          <cell r="A218" t="str">
            <v>EN$macadres</v>
          </cell>
          <cell r="B218" t="str">
            <v>macadres</v>
          </cell>
          <cell r="C218" t="str">
            <v>EN</v>
          </cell>
          <cell r="D218" t="str">
            <v>MAC address</v>
          </cell>
          <cell r="E218" t="str">
            <v>30 characters</v>
          </cell>
        </row>
        <row r="219">
          <cell r="A219" t="str">
            <v>FR$macadres</v>
          </cell>
          <cell r="B219" t="str">
            <v>macadres</v>
          </cell>
          <cell r="C219" t="str">
            <v>FR</v>
          </cell>
          <cell r="D219" t="str">
            <v>Adresse MAC</v>
          </cell>
          <cell r="E219" t="str">
            <v>30 caractères</v>
          </cell>
        </row>
        <row r="220">
          <cell r="A220" t="str">
            <v>NL$macadres</v>
          </cell>
          <cell r="B220" t="str">
            <v>macadres</v>
          </cell>
          <cell r="C220" t="str">
            <v>NL</v>
          </cell>
          <cell r="D220" t="str">
            <v>MAC-adres</v>
          </cell>
          <cell r="E220" t="str">
            <v>30 karakters</v>
          </cell>
        </row>
        <row r="221">
          <cell r="A221" t="str">
            <v>T$macadres</v>
          </cell>
          <cell r="B221" t="str">
            <v>macadres</v>
          </cell>
          <cell r="C221" t="str">
            <v>T</v>
          </cell>
          <cell r="D221" t="str">
            <v>30</v>
          </cell>
          <cell r="E221" t="str">
            <v>Text</v>
          </cell>
          <cell r="F221" t="str">
            <v>aaa</v>
          </cell>
        </row>
        <row r="222">
          <cell r="A222" t="str">
            <v>DE$merkid</v>
          </cell>
          <cell r="B222" t="str">
            <v>merkid</v>
          </cell>
          <cell r="C222" t="str">
            <v>DE</v>
          </cell>
          <cell r="D222" t="str">
            <v>Hersteller</v>
          </cell>
          <cell r="E222" t="str">
            <v>30 Zeichen</v>
          </cell>
        </row>
        <row r="223">
          <cell r="A223" t="str">
            <v>EN$merkid</v>
          </cell>
          <cell r="B223" t="str">
            <v>merkid</v>
          </cell>
          <cell r="C223" t="str">
            <v>EN</v>
          </cell>
          <cell r="D223" t="str">
            <v>Make</v>
          </cell>
          <cell r="E223" t="str">
            <v>30 characters</v>
          </cell>
        </row>
        <row r="224">
          <cell r="A224" t="str">
            <v>FR$merkid</v>
          </cell>
          <cell r="B224" t="str">
            <v>merkid</v>
          </cell>
          <cell r="C224" t="str">
            <v>FR</v>
          </cell>
          <cell r="D224" t="str">
            <v>Marque</v>
          </cell>
          <cell r="E224" t="str">
            <v>30 caractères</v>
          </cell>
        </row>
        <row r="225">
          <cell r="A225" t="str">
            <v>NL$merkid</v>
          </cell>
          <cell r="B225" t="str">
            <v>merkid</v>
          </cell>
          <cell r="C225" t="str">
            <v>NL</v>
          </cell>
          <cell r="D225" t="str">
            <v>Merk</v>
          </cell>
          <cell r="E225" t="str">
            <v>30 karakters</v>
          </cell>
        </row>
        <row r="226">
          <cell r="A226" t="str">
            <v>T$merkid</v>
          </cell>
          <cell r="B226" t="str">
            <v>merkid</v>
          </cell>
          <cell r="C226" t="str">
            <v>T</v>
          </cell>
          <cell r="D226" t="str">
            <v>30</v>
          </cell>
          <cell r="E226" t="str">
            <v>Text</v>
          </cell>
          <cell r="F226" t="str">
            <v>aaa</v>
          </cell>
        </row>
        <row r="227">
          <cell r="A227" t="str">
            <v>DE$mfout1</v>
          </cell>
          <cell r="B227" t="str">
            <v>mfout1</v>
          </cell>
          <cell r="C227" t="str">
            <v>DE</v>
          </cell>
          <cell r="D227" t="str">
            <v>Es gibt</v>
          </cell>
        </row>
        <row r="228">
          <cell r="A228" t="str">
            <v>EN$mfout1</v>
          </cell>
          <cell r="B228" t="str">
            <v>mfout1</v>
          </cell>
          <cell r="C228" t="str">
            <v>EN</v>
          </cell>
          <cell r="D228" t="str">
            <v>There are</v>
          </cell>
        </row>
        <row r="229">
          <cell r="A229" t="str">
            <v>FR$mfout1</v>
          </cell>
          <cell r="B229" t="str">
            <v>mfout1</v>
          </cell>
          <cell r="C229" t="str">
            <v>FR</v>
          </cell>
          <cell r="D229" t="str">
            <v>Il y a</v>
          </cell>
        </row>
        <row r="230">
          <cell r="A230" t="str">
            <v>NL$mfout1</v>
          </cell>
          <cell r="B230" t="str">
            <v>mfout1</v>
          </cell>
          <cell r="C230" t="str">
            <v>NL</v>
          </cell>
          <cell r="D230" t="str">
            <v>Er zijn</v>
          </cell>
        </row>
        <row r="231">
          <cell r="A231" t="str">
            <v>DE$mfout2</v>
          </cell>
          <cell r="B231" t="str">
            <v>mfout2</v>
          </cell>
          <cell r="C231" t="str">
            <v>DE</v>
          </cell>
          <cell r="D231" t="str">
            <v>Felder mit Fehlern</v>
          </cell>
        </row>
        <row r="232">
          <cell r="A232" t="str">
            <v>EN$mfout2</v>
          </cell>
          <cell r="B232" t="str">
            <v>mfout2</v>
          </cell>
          <cell r="C232" t="str">
            <v>EN</v>
          </cell>
          <cell r="D232" t="str">
            <v>fields with errors.</v>
          </cell>
        </row>
        <row r="233">
          <cell r="A233" t="str">
            <v>FR$mfout2</v>
          </cell>
          <cell r="B233" t="str">
            <v>mfout2</v>
          </cell>
          <cell r="C233" t="str">
            <v>FR</v>
          </cell>
          <cell r="D233" t="str">
            <v>champs erronés.</v>
          </cell>
        </row>
        <row r="234">
          <cell r="A234" t="str">
            <v>NL$mfout2</v>
          </cell>
          <cell r="B234" t="str">
            <v>mfout2</v>
          </cell>
          <cell r="C234" t="str">
            <v>NL</v>
          </cell>
          <cell r="D234" t="str">
            <v>velden met fouten gevonden.</v>
          </cell>
        </row>
        <row r="235">
          <cell r="A235" t="str">
            <v>DE$mfout3</v>
          </cell>
          <cell r="B235" t="str">
            <v>mfout3</v>
          </cell>
          <cell r="C235" t="str">
            <v>DE</v>
          </cell>
          <cell r="D235" t="str">
            <v>Die fehlerhaften Felder sind farblich markiert</v>
          </cell>
        </row>
        <row r="236">
          <cell r="A236" t="str">
            <v>EN$mfout3</v>
          </cell>
          <cell r="B236" t="str">
            <v>mfout3</v>
          </cell>
          <cell r="C236" t="str">
            <v>EN</v>
          </cell>
          <cell r="D236" t="str">
            <v>The fields with errors are marked with colors.</v>
          </cell>
        </row>
        <row r="237">
          <cell r="A237" t="str">
            <v>FR$mfout3</v>
          </cell>
          <cell r="B237" t="str">
            <v>mfout3</v>
          </cell>
          <cell r="C237" t="str">
            <v>FR</v>
          </cell>
          <cell r="D237" t="str">
            <v>Les champs en erreurs sont marqués en couleur</v>
          </cell>
        </row>
        <row r="238">
          <cell r="A238" t="str">
            <v>NL$mfout3</v>
          </cell>
          <cell r="B238" t="str">
            <v>mfout3</v>
          </cell>
          <cell r="C238" t="str">
            <v>NL</v>
          </cell>
          <cell r="D238" t="str">
            <v>De velden met fouten zijn met kleuren gemarkeerd.</v>
          </cell>
        </row>
        <row r="239">
          <cell r="A239" t="str">
            <v>DE$mfouttitel</v>
          </cell>
          <cell r="B239" t="str">
            <v>mfouttitel</v>
          </cell>
          <cell r="C239" t="str">
            <v>DE</v>
          </cell>
          <cell r="D239" t="str">
            <v>Fehler gefunden</v>
          </cell>
        </row>
        <row r="240">
          <cell r="A240" t="str">
            <v>EN$mfouttitel</v>
          </cell>
          <cell r="B240" t="str">
            <v>mfouttitel</v>
          </cell>
          <cell r="C240" t="str">
            <v>EN</v>
          </cell>
          <cell r="D240" t="str">
            <v>Errors found</v>
          </cell>
        </row>
        <row r="241">
          <cell r="A241" t="str">
            <v>FR$mfouttitel</v>
          </cell>
          <cell r="B241" t="str">
            <v>mfouttitel</v>
          </cell>
          <cell r="C241" t="str">
            <v>FR</v>
          </cell>
          <cell r="D241" t="str">
            <v>Erreurs trouvées</v>
          </cell>
        </row>
        <row r="242">
          <cell r="A242" t="str">
            <v>NL$mfouttitel</v>
          </cell>
          <cell r="B242" t="str">
            <v>mfouttitel</v>
          </cell>
          <cell r="C242" t="str">
            <v>NL</v>
          </cell>
          <cell r="D242" t="str">
            <v>Fouten gevonden</v>
          </cell>
        </row>
        <row r="243">
          <cell r="A243" t="str">
            <v>DE$mgeenfout</v>
          </cell>
          <cell r="B243" t="str">
            <v>mgeenfout</v>
          </cell>
          <cell r="C243" t="str">
            <v>DE</v>
          </cell>
          <cell r="D243" t="str">
            <v>Es gibt keine fehlerhaften Felder</v>
          </cell>
        </row>
        <row r="244">
          <cell r="A244" t="str">
            <v>EN$mgeenfout</v>
          </cell>
          <cell r="B244" t="str">
            <v>mgeenfout</v>
          </cell>
          <cell r="C244" t="str">
            <v>EN</v>
          </cell>
          <cell r="D244" t="str">
            <v>There are no fields with errors.</v>
          </cell>
        </row>
        <row r="245">
          <cell r="A245" t="str">
            <v>FR$mgeenfout</v>
          </cell>
          <cell r="B245" t="str">
            <v>mgeenfout</v>
          </cell>
          <cell r="C245" t="str">
            <v>FR</v>
          </cell>
          <cell r="D245" t="str">
            <v>Il n'y a pas de champ erronés.</v>
          </cell>
        </row>
        <row r="246">
          <cell r="A246" t="str">
            <v>NL$mgeenfout</v>
          </cell>
          <cell r="B246" t="str">
            <v>mgeenfout</v>
          </cell>
          <cell r="C246" t="str">
            <v>NL</v>
          </cell>
          <cell r="D246" t="str">
            <v>Er zijn geen fouten gevonden.</v>
          </cell>
        </row>
        <row r="247">
          <cell r="A247" t="str">
            <v>DE$mgeenfouttitel</v>
          </cell>
          <cell r="B247" t="str">
            <v>mgeenfouttitel</v>
          </cell>
          <cell r="C247" t="str">
            <v>DE</v>
          </cell>
          <cell r="D247" t="str">
            <v>Keine Fehler gefunden</v>
          </cell>
        </row>
        <row r="248">
          <cell r="A248" t="str">
            <v>EN$mgeenfouttitel</v>
          </cell>
          <cell r="B248" t="str">
            <v>mgeenfouttitel</v>
          </cell>
          <cell r="C248" t="str">
            <v>EN</v>
          </cell>
          <cell r="D248" t="str">
            <v>No errors found</v>
          </cell>
        </row>
        <row r="249">
          <cell r="A249" t="str">
            <v>FR$mgeenfouttitel</v>
          </cell>
          <cell r="B249" t="str">
            <v>mgeenfouttitel</v>
          </cell>
          <cell r="C249" t="str">
            <v>FR</v>
          </cell>
          <cell r="D249" t="str">
            <v>Pas d'erreur trouvée</v>
          </cell>
        </row>
        <row r="250">
          <cell r="A250" t="str">
            <v>NL$mgeenfouttitel</v>
          </cell>
          <cell r="B250" t="str">
            <v>mgeenfouttitel</v>
          </cell>
          <cell r="C250" t="str">
            <v>NL</v>
          </cell>
          <cell r="D250" t="str">
            <v>Geen fouten gevonden</v>
          </cell>
        </row>
        <row r="251">
          <cell r="A251" t="str">
            <v>DE$mkoppelingonbekend</v>
          </cell>
          <cell r="B251" t="str">
            <v>mkoppelingonbekend</v>
          </cell>
          <cell r="C251" t="str">
            <v>DE</v>
          </cell>
          <cell r="D251" t="str">
            <v>Die Verknüpfung eines Objektes ist nicht definiert</v>
          </cell>
        </row>
        <row r="252">
          <cell r="A252" t="str">
            <v>EN$mkoppelingonbekend</v>
          </cell>
          <cell r="B252" t="str">
            <v>mkoppelingonbekend</v>
          </cell>
          <cell r="C252" t="str">
            <v>EN</v>
          </cell>
          <cell r="D252" t="str">
            <v>The link of an object is not defined</v>
          </cell>
        </row>
        <row r="253">
          <cell r="A253" t="str">
            <v>FR$mkoppelingonbekend</v>
          </cell>
          <cell r="B253" t="str">
            <v>mkoppelingonbekend</v>
          </cell>
          <cell r="C253" t="str">
            <v>FR</v>
          </cell>
          <cell r="D253" t="str">
            <v>Le lien d'un objet n'est pas défini</v>
          </cell>
        </row>
        <row r="254">
          <cell r="A254" t="str">
            <v>NL$mkoppelingonbekend</v>
          </cell>
          <cell r="B254" t="str">
            <v>mkoppelingonbekend</v>
          </cell>
          <cell r="C254" t="str">
            <v>NL</v>
          </cell>
          <cell r="D254" t="str">
            <v>De koppeling van het object is niet opgegeven</v>
          </cell>
        </row>
        <row r="255">
          <cell r="A255" t="str">
            <v>DE$mkoppelingtitel</v>
          </cell>
          <cell r="B255" t="str">
            <v>mkoppelingtitel</v>
          </cell>
          <cell r="C255" t="str">
            <v>DE</v>
          </cell>
          <cell r="D255" t="str">
            <v>Verknüpfung von Objekten</v>
          </cell>
        </row>
        <row r="256">
          <cell r="A256" t="str">
            <v>EN$mkoppelingtitel</v>
          </cell>
          <cell r="B256" t="str">
            <v>mkoppelingtitel</v>
          </cell>
          <cell r="C256" t="str">
            <v>EN</v>
          </cell>
          <cell r="D256" t="str">
            <v>Linking of objects</v>
          </cell>
        </row>
        <row r="257">
          <cell r="A257" t="str">
            <v>FR$mkoppelingtitel</v>
          </cell>
          <cell r="B257" t="str">
            <v>mkoppelingtitel</v>
          </cell>
          <cell r="C257" t="str">
            <v>FR</v>
          </cell>
          <cell r="D257" t="str">
            <v>Liaison des objets</v>
          </cell>
        </row>
        <row r="258">
          <cell r="A258" t="str">
            <v>NL$mkoppelingtitel</v>
          </cell>
          <cell r="B258" t="str">
            <v>mkoppelingtitel</v>
          </cell>
          <cell r="C258" t="str">
            <v>NL</v>
          </cell>
          <cell r="D258" t="str">
            <v>Koppeling van objecten</v>
          </cell>
        </row>
        <row r="259">
          <cell r="A259" t="str">
            <v>DE$muniekfout1</v>
          </cell>
          <cell r="B259" t="str">
            <v>muniekfout1</v>
          </cell>
          <cell r="C259" t="str">
            <v>DE</v>
          </cell>
          <cell r="D259" t="str">
            <v>Die Suche nach Fehlern ist nicht möglich</v>
          </cell>
        </row>
        <row r="260">
          <cell r="A260" t="str">
            <v>EN$muniekfout1</v>
          </cell>
          <cell r="B260" t="str">
            <v>muniekfout1</v>
          </cell>
          <cell r="C260" t="str">
            <v>EN</v>
          </cell>
          <cell r="D260" t="str">
            <v>Checking for errors is not possible.</v>
          </cell>
        </row>
        <row r="261">
          <cell r="A261" t="str">
            <v>FR$muniekfout1</v>
          </cell>
          <cell r="B261" t="str">
            <v>muniekfout1</v>
          </cell>
          <cell r="C261" t="str">
            <v>FR</v>
          </cell>
          <cell r="D261" t="str">
            <v>Vérification d'erreur impossible.</v>
          </cell>
        </row>
        <row r="262">
          <cell r="A262" t="str">
            <v>NL$muniekfout1</v>
          </cell>
          <cell r="B262" t="str">
            <v>muniekfout1</v>
          </cell>
          <cell r="C262" t="str">
            <v>NL</v>
          </cell>
          <cell r="D262" t="str">
            <v>Er kan niet gecontroleerd worden.</v>
          </cell>
        </row>
        <row r="263">
          <cell r="A263" t="str">
            <v>DE$muniekfout2</v>
          </cell>
          <cell r="B263" t="str">
            <v>muniekfout2</v>
          </cell>
          <cell r="C263" t="str">
            <v>DE</v>
          </cell>
          <cell r="D263" t="str">
            <v>Es gibt keine eindeutigen Werte</v>
          </cell>
        </row>
        <row r="264">
          <cell r="A264" t="str">
            <v>EN$muniekfout2</v>
          </cell>
          <cell r="B264" t="str">
            <v>muniekfout2</v>
          </cell>
          <cell r="C264" t="str">
            <v>EN</v>
          </cell>
          <cell r="D264" t="str">
            <v>There are no unique values.</v>
          </cell>
        </row>
        <row r="265">
          <cell r="A265" t="str">
            <v>FR$muniekfout2</v>
          </cell>
          <cell r="B265" t="str">
            <v>muniekfout2</v>
          </cell>
          <cell r="C265" t="str">
            <v>FR</v>
          </cell>
          <cell r="D265" t="str">
            <v>Pas de valeurs uniques.</v>
          </cell>
        </row>
        <row r="266">
          <cell r="A266" t="str">
            <v>NL$muniekfout2</v>
          </cell>
          <cell r="B266" t="str">
            <v>muniekfout2</v>
          </cell>
          <cell r="C266" t="str">
            <v>NL</v>
          </cell>
          <cell r="D266" t="str">
            <v>Er zijn geen unieke waarden opgegeven.</v>
          </cell>
        </row>
        <row r="267">
          <cell r="A267" t="str">
            <v>DE$mvestigingtitel</v>
          </cell>
          <cell r="B267" t="str">
            <v>mvestigingtitel</v>
          </cell>
          <cell r="C267" t="str">
            <v>DE</v>
          </cell>
          <cell r="D267" t="str">
            <v>verwendete Niederlassungen</v>
          </cell>
        </row>
        <row r="268">
          <cell r="A268" t="str">
            <v>EN$mvestigingtitel</v>
          </cell>
          <cell r="B268" t="str">
            <v>mvestigingtitel</v>
          </cell>
          <cell r="C268" t="str">
            <v>EN</v>
          </cell>
          <cell r="D268" t="str">
            <v>Branches used</v>
          </cell>
        </row>
        <row r="269">
          <cell r="A269" t="str">
            <v>FR$mvestigingtitel</v>
          </cell>
          <cell r="B269" t="str">
            <v>mvestigingtitel</v>
          </cell>
          <cell r="C269" t="str">
            <v>FR</v>
          </cell>
          <cell r="D269" t="str">
            <v>Branches utilisées</v>
          </cell>
        </row>
        <row r="270">
          <cell r="A270" t="str">
            <v>NL$mvestigingtitel</v>
          </cell>
          <cell r="B270" t="str">
            <v>mvestigingtitel</v>
          </cell>
          <cell r="C270" t="str">
            <v>NL</v>
          </cell>
          <cell r="D270" t="str">
            <v>Vestigingen in gebruik</v>
          </cell>
        </row>
        <row r="271">
          <cell r="A271" t="str">
            <v>DE$mvestigingvraag</v>
          </cell>
          <cell r="B271" t="str">
            <v>mvestigingvraag</v>
          </cell>
          <cell r="C271" t="str">
            <v>DE</v>
          </cell>
          <cell r="D271" t="str">
            <v>Wurde das Niederlassungen-Modul gekauft?</v>
          </cell>
        </row>
        <row r="272">
          <cell r="A272" t="str">
            <v>EN$mvestigingvraag</v>
          </cell>
          <cell r="B272" t="str">
            <v>mvestigingvraag</v>
          </cell>
          <cell r="C272" t="str">
            <v>EN</v>
          </cell>
          <cell r="D272" t="str">
            <v>Has the Branch module been purchased?</v>
          </cell>
        </row>
        <row r="273">
          <cell r="A273" t="str">
            <v>FR$mvestigingvraag</v>
          </cell>
          <cell r="B273" t="str">
            <v>mvestigingvraag</v>
          </cell>
          <cell r="C273" t="str">
            <v>FR</v>
          </cell>
          <cell r="D273" t="str">
            <v>le module branche a-t-il été acheté?</v>
          </cell>
        </row>
        <row r="274">
          <cell r="A274" t="str">
            <v>NL$mvestigingvraag</v>
          </cell>
          <cell r="B274" t="str">
            <v>mvestigingvraag</v>
          </cell>
          <cell r="C274" t="str">
            <v>NL</v>
          </cell>
          <cell r="D274" t="str">
            <v>Is de vestigingsmodule aangeschaft?</v>
          </cell>
        </row>
        <row r="275">
          <cell r="A275" t="str">
            <v>DE$naam</v>
          </cell>
          <cell r="B275" t="str">
            <v>naam</v>
          </cell>
          <cell r="C275" t="str">
            <v>DE</v>
          </cell>
          <cell r="D275" t="str">
            <v>Objekt-ID</v>
          </cell>
          <cell r="E275" t="str">
            <v>60 Zeichen</v>
          </cell>
          <cell r="F275" t="str">
            <v>Dieses ist ein EINDEUTIGES Feld</v>
          </cell>
        </row>
        <row r="276">
          <cell r="A276" t="str">
            <v>EN$naam</v>
          </cell>
          <cell r="B276" t="str">
            <v>naam</v>
          </cell>
          <cell r="C276" t="str">
            <v>EN</v>
          </cell>
          <cell r="D276" t="str">
            <v>Object ID</v>
          </cell>
          <cell r="E276" t="str">
            <v>60 characters</v>
          </cell>
          <cell r="F276" t="str">
            <v>This is a UNIQUE field</v>
          </cell>
        </row>
        <row r="277">
          <cell r="A277" t="str">
            <v>FR$naam</v>
          </cell>
          <cell r="B277" t="str">
            <v>naam</v>
          </cell>
          <cell r="C277" t="str">
            <v>FR</v>
          </cell>
          <cell r="D277" t="str">
            <v>No de l'objet</v>
          </cell>
          <cell r="E277" t="str">
            <v>60 caractères</v>
          </cell>
          <cell r="F277" t="str">
            <v>Ceci est un champ UNIQUE</v>
          </cell>
        </row>
        <row r="278">
          <cell r="A278" t="str">
            <v>NL$naam</v>
          </cell>
          <cell r="B278" t="str">
            <v>naam</v>
          </cell>
          <cell r="C278" t="str">
            <v>NL</v>
          </cell>
          <cell r="D278" t="str">
            <v>Object ID</v>
          </cell>
          <cell r="E278" t="str">
            <v>60 karakters</v>
          </cell>
          <cell r="F278" t="str">
            <v>Dit is een uniek veld</v>
          </cell>
        </row>
        <row r="279">
          <cell r="A279" t="str">
            <v>T$naam</v>
          </cell>
          <cell r="B279" t="str">
            <v>naam</v>
          </cell>
          <cell r="C279" t="str">
            <v>T</v>
          </cell>
          <cell r="D279">
            <v>60</v>
          </cell>
          <cell r="E279" t="str">
            <v>Text</v>
          </cell>
          <cell r="F279" t="str">
            <v>aaa</v>
          </cell>
        </row>
        <row r="280">
          <cell r="A280" t="str">
            <v>DE$niets</v>
          </cell>
          <cell r="B280" t="str">
            <v>niets</v>
          </cell>
          <cell r="C280" t="str">
            <v>DE</v>
          </cell>
          <cell r="D280" t="str">
            <v>N/A</v>
          </cell>
          <cell r="E280" t="str">
            <v>not available</v>
          </cell>
        </row>
        <row r="281">
          <cell r="A281" t="str">
            <v>EN$niets</v>
          </cell>
          <cell r="B281" t="str">
            <v>niets</v>
          </cell>
          <cell r="C281" t="str">
            <v>EN</v>
          </cell>
          <cell r="D281" t="str">
            <v>N/A</v>
          </cell>
          <cell r="E281" t="str">
            <v>not available</v>
          </cell>
        </row>
        <row r="282">
          <cell r="A282" t="str">
            <v>FR$niets</v>
          </cell>
          <cell r="B282" t="str">
            <v>niets</v>
          </cell>
          <cell r="C282" t="str">
            <v>FR</v>
          </cell>
          <cell r="D282" t="str">
            <v>N/A</v>
          </cell>
          <cell r="E282" t="str">
            <v>not available</v>
          </cell>
        </row>
        <row r="283">
          <cell r="A283" t="str">
            <v>NL$niets</v>
          </cell>
          <cell r="B283" t="str">
            <v>niets</v>
          </cell>
          <cell r="C283" t="str">
            <v>NL</v>
          </cell>
          <cell r="D283" t="str">
            <v>N/A</v>
          </cell>
          <cell r="E283" t="str">
            <v>not available</v>
          </cell>
        </row>
        <row r="284">
          <cell r="A284" t="str">
            <v>T$niets</v>
          </cell>
          <cell r="B284" t="str">
            <v>niets</v>
          </cell>
          <cell r="C284" t="str">
            <v>T</v>
          </cell>
          <cell r="D284">
            <v>2</v>
          </cell>
          <cell r="F284" t="str">
            <v>aaa</v>
          </cell>
        </row>
        <row r="285">
          <cell r="A285" t="str">
            <v>DE$objecttype</v>
          </cell>
          <cell r="B285" t="str">
            <v>objecttype</v>
          </cell>
          <cell r="C285" t="str">
            <v>DE</v>
          </cell>
          <cell r="D285" t="str">
            <v>Modell</v>
          </cell>
          <cell r="E285" t="str">
            <v>50 Zeichen</v>
          </cell>
        </row>
        <row r="286">
          <cell r="A286" t="str">
            <v>EN$objecttype</v>
          </cell>
          <cell r="B286" t="str">
            <v>objecttype</v>
          </cell>
          <cell r="C286" t="str">
            <v>EN</v>
          </cell>
          <cell r="D286" t="str">
            <v>Model</v>
          </cell>
          <cell r="E286" t="str">
            <v>50 characters</v>
          </cell>
        </row>
        <row r="287">
          <cell r="A287" t="str">
            <v>FR$objecttype</v>
          </cell>
          <cell r="B287" t="str">
            <v>objecttype</v>
          </cell>
          <cell r="C287" t="str">
            <v>FR</v>
          </cell>
          <cell r="D287" t="str">
            <v>Modèle</v>
          </cell>
          <cell r="E287" t="str">
            <v>50 caractères</v>
          </cell>
        </row>
        <row r="288">
          <cell r="A288" t="str">
            <v>NL$objecttype</v>
          </cell>
          <cell r="B288" t="str">
            <v>objecttype</v>
          </cell>
          <cell r="C288" t="str">
            <v>NL</v>
          </cell>
          <cell r="D288" t="str">
            <v>Type</v>
          </cell>
          <cell r="E288" t="str">
            <v>50 karakters</v>
          </cell>
        </row>
        <row r="289">
          <cell r="A289" t="str">
            <v>T$objecttype</v>
          </cell>
          <cell r="B289" t="str">
            <v>objecttype</v>
          </cell>
          <cell r="C289" t="str">
            <v>T</v>
          </cell>
          <cell r="D289">
            <v>50</v>
          </cell>
          <cell r="E289" t="str">
            <v>Text</v>
          </cell>
          <cell r="F289" t="str">
            <v>aaa</v>
          </cell>
        </row>
        <row r="290">
          <cell r="A290" t="str">
            <v>DE$oplossing</v>
          </cell>
          <cell r="B290" t="str">
            <v>oplossing</v>
          </cell>
          <cell r="C290" t="str">
            <v>DE</v>
          </cell>
          <cell r="D290" t="str">
            <v>Lösung</v>
          </cell>
        </row>
        <row r="291">
          <cell r="A291" t="str">
            <v>EN$oplossing</v>
          </cell>
          <cell r="B291" t="str">
            <v>oplossing</v>
          </cell>
          <cell r="C291" t="str">
            <v>EN</v>
          </cell>
          <cell r="D291" t="str">
            <v>Solution</v>
          </cell>
        </row>
        <row r="292">
          <cell r="A292" t="str">
            <v>FR$oplossing</v>
          </cell>
          <cell r="B292" t="str">
            <v>oplossing</v>
          </cell>
          <cell r="C292" t="str">
            <v>FR</v>
          </cell>
          <cell r="D292" t="str">
            <v>Solution</v>
          </cell>
        </row>
        <row r="293">
          <cell r="A293" t="str">
            <v>NL$oplossing</v>
          </cell>
          <cell r="B293" t="str">
            <v>oplossing</v>
          </cell>
          <cell r="C293" t="str">
            <v>NL</v>
          </cell>
          <cell r="D293" t="str">
            <v>Oplossing</v>
          </cell>
        </row>
        <row r="294">
          <cell r="A294" t="str">
            <v>DE$ordernummer</v>
          </cell>
          <cell r="B294" t="str">
            <v>ordernummer</v>
          </cell>
          <cell r="C294" t="str">
            <v>DE</v>
          </cell>
          <cell r="D294" t="str">
            <v>Bestellnummer</v>
          </cell>
          <cell r="E294" t="str">
            <v>30 Zeichen</v>
          </cell>
        </row>
        <row r="295">
          <cell r="A295" t="str">
            <v>EN$ordernummer</v>
          </cell>
          <cell r="B295" t="str">
            <v>ordernummer</v>
          </cell>
          <cell r="C295" t="str">
            <v>EN</v>
          </cell>
          <cell r="D295" t="str">
            <v>Order number</v>
          </cell>
          <cell r="E295" t="str">
            <v>30 characters</v>
          </cell>
        </row>
        <row r="296">
          <cell r="A296" t="str">
            <v>FR$ordernummer</v>
          </cell>
          <cell r="B296" t="str">
            <v>ordernummer</v>
          </cell>
          <cell r="C296" t="str">
            <v>FR</v>
          </cell>
          <cell r="D296" t="str">
            <v>Numéro de commande</v>
          </cell>
          <cell r="E296" t="str">
            <v>30 caractères</v>
          </cell>
        </row>
        <row r="297">
          <cell r="A297" t="str">
            <v>NL$ordernummer</v>
          </cell>
          <cell r="B297" t="str">
            <v>ordernummer</v>
          </cell>
          <cell r="C297" t="str">
            <v>NL</v>
          </cell>
          <cell r="D297" t="str">
            <v>Ordernummer</v>
          </cell>
          <cell r="E297" t="str">
            <v>30 karakters</v>
          </cell>
        </row>
        <row r="298">
          <cell r="A298" t="str">
            <v>T$ordernummer</v>
          </cell>
          <cell r="B298" t="str">
            <v>ordernummer</v>
          </cell>
          <cell r="C298" t="str">
            <v>T</v>
          </cell>
          <cell r="D298">
            <v>30</v>
          </cell>
          <cell r="E298" t="str">
            <v>Text</v>
          </cell>
          <cell r="F298" t="str">
            <v>aaa</v>
          </cell>
        </row>
        <row r="299">
          <cell r="A299" t="str">
            <v>DE$paarsf</v>
          </cell>
          <cell r="B299" t="str">
            <v>paarsf</v>
          </cell>
          <cell r="C299" t="str">
            <v>DE</v>
          </cell>
          <cell r="D299" t="str">
            <v>Es wurde eine Verknüpfung definiert, es sind aber mehrere Verknüpfungen erlaubt.</v>
          </cell>
        </row>
        <row r="300">
          <cell r="A300" t="str">
            <v>EN$paarsf</v>
          </cell>
          <cell r="B300" t="str">
            <v>paarsf</v>
          </cell>
          <cell r="C300" t="str">
            <v>EN</v>
          </cell>
          <cell r="D300" t="str">
            <v>A link is entered, while multiple links are allowed</v>
          </cell>
        </row>
        <row r="301">
          <cell r="A301" t="str">
            <v>FR$paarsf</v>
          </cell>
          <cell r="B301" t="str">
            <v>paarsf</v>
          </cell>
          <cell r="C301" t="str">
            <v>FR</v>
          </cell>
          <cell r="D301" t="str">
            <v>Un lien est entré, alors que plusieurs liens sont permis</v>
          </cell>
        </row>
        <row r="302">
          <cell r="A302" t="str">
            <v>NL$paarsf</v>
          </cell>
          <cell r="B302" t="str">
            <v>paarsf</v>
          </cell>
          <cell r="C302" t="str">
            <v>NL</v>
          </cell>
          <cell r="D302" t="str">
            <v>Er is een koppeling opgegeven, terwijl er meerdere koppelingen zijn</v>
          </cell>
        </row>
        <row r="303">
          <cell r="A303" t="str">
            <v>DE$paarso</v>
          </cell>
          <cell r="B303" t="str">
            <v>paarso</v>
          </cell>
          <cell r="C303" t="str">
            <v>DE</v>
          </cell>
          <cell r="D303" t="str">
            <v>Bitte Verknüpfung entfernen und in objectcouple.xls eingeben.</v>
          </cell>
        </row>
        <row r="304">
          <cell r="A304" t="str">
            <v>EN$paarso</v>
          </cell>
          <cell r="B304" t="str">
            <v>paarso</v>
          </cell>
          <cell r="C304" t="str">
            <v>EN</v>
          </cell>
          <cell r="D304" t="str">
            <v>Remove the link and enter the link in objectcouple.xls</v>
          </cell>
        </row>
        <row r="305">
          <cell r="A305" t="str">
            <v>FR$paarso</v>
          </cell>
          <cell r="B305" t="str">
            <v>paarso</v>
          </cell>
          <cell r="C305" t="str">
            <v>FR</v>
          </cell>
          <cell r="D305" t="str">
            <v>Retirez le lien et entrez le dans objectcouple.xls</v>
          </cell>
        </row>
        <row r="306">
          <cell r="A306" t="str">
            <v>NL$paarso</v>
          </cell>
          <cell r="B306" t="str">
            <v>paarso</v>
          </cell>
          <cell r="C306" t="str">
            <v>NL</v>
          </cell>
          <cell r="D306" t="str">
            <v>De koppeling verwijderen en in objectkoppel.xls invoeren</v>
          </cell>
        </row>
        <row r="307">
          <cell r="A307" t="str">
            <v>DE$restwaarde</v>
          </cell>
          <cell r="B307" t="str">
            <v>restwaarde</v>
          </cell>
          <cell r="C307" t="str">
            <v>DE</v>
          </cell>
          <cell r="D307" t="str">
            <v>Restwert</v>
          </cell>
          <cell r="E307" t="str">
            <v>8-stellig, 2 Nachkommastellen</v>
          </cell>
        </row>
        <row r="308">
          <cell r="A308" t="str">
            <v>EN$restwaarde</v>
          </cell>
          <cell r="B308" t="str">
            <v>restwaarde</v>
          </cell>
          <cell r="C308" t="str">
            <v>EN</v>
          </cell>
          <cell r="D308" t="str">
            <v>Residual value</v>
          </cell>
          <cell r="E308" t="str">
            <v>8 digits, 2 decimals</v>
          </cell>
        </row>
        <row r="309">
          <cell r="A309" t="str">
            <v>FR$restwaarde</v>
          </cell>
          <cell r="B309" t="str">
            <v>restwaarde</v>
          </cell>
          <cell r="C309" t="str">
            <v>FR</v>
          </cell>
          <cell r="D309" t="str">
            <v>Valeur résiduelle</v>
          </cell>
          <cell r="E309" t="str">
            <v>8 chiffres, 2 décimales</v>
          </cell>
        </row>
        <row r="310">
          <cell r="A310" t="str">
            <v>NL$restwaarde</v>
          </cell>
          <cell r="B310" t="str">
            <v>restwaarde</v>
          </cell>
          <cell r="C310" t="str">
            <v>NL</v>
          </cell>
          <cell r="D310" t="str">
            <v>Restwaarde</v>
          </cell>
          <cell r="E310" t="str">
            <v>8 cijfers, 2 decimalen</v>
          </cell>
        </row>
        <row r="311">
          <cell r="A311" t="str">
            <v>T$restwaarde</v>
          </cell>
          <cell r="B311" t="str">
            <v>restwaarde</v>
          </cell>
          <cell r="C311" t="str">
            <v>T</v>
          </cell>
          <cell r="D311">
            <v>11</v>
          </cell>
          <cell r="E311" t="str">
            <v>Getal</v>
          </cell>
          <cell r="F311">
            <v>1.5</v>
          </cell>
        </row>
        <row r="312">
          <cell r="A312" t="str">
            <v>DE$roodf</v>
          </cell>
          <cell r="B312" t="str">
            <v>roodf</v>
          </cell>
          <cell r="C312" t="str">
            <v>DE</v>
          </cell>
          <cell r="D312" t="str">
            <v>Eindeutige ID existiert schon</v>
          </cell>
        </row>
        <row r="313">
          <cell r="A313" t="str">
            <v>EN$roodf</v>
          </cell>
          <cell r="B313" t="str">
            <v>roodf</v>
          </cell>
          <cell r="C313" t="str">
            <v>EN</v>
          </cell>
          <cell r="D313" t="str">
            <v>Unique ID already exists</v>
          </cell>
        </row>
        <row r="314">
          <cell r="A314" t="str">
            <v>FR$roodf</v>
          </cell>
          <cell r="B314" t="str">
            <v>roodf</v>
          </cell>
          <cell r="C314" t="str">
            <v>FR</v>
          </cell>
          <cell r="D314" t="str">
            <v>ID unique existe déjà</v>
          </cell>
        </row>
        <row r="315">
          <cell r="A315" t="str">
            <v>NL$roodf</v>
          </cell>
          <cell r="B315" t="str">
            <v>roodf</v>
          </cell>
          <cell r="C315" t="str">
            <v>NL</v>
          </cell>
          <cell r="D315" t="str">
            <v>Unieke ID bestaat al</v>
          </cell>
        </row>
        <row r="316">
          <cell r="A316" t="str">
            <v>DE$roodo</v>
          </cell>
          <cell r="B316" t="str">
            <v>roodo</v>
          </cell>
          <cell r="C316" t="str">
            <v>DE</v>
          </cell>
          <cell r="D316" t="str">
            <v>Machen Sie die ID eindeutig, z.B. durch das Hinzufügen eines Zeichens</v>
          </cell>
        </row>
        <row r="317">
          <cell r="A317" t="str">
            <v>EN$roodo</v>
          </cell>
          <cell r="B317" t="str">
            <v>roodo</v>
          </cell>
          <cell r="C317" t="str">
            <v>EN</v>
          </cell>
          <cell r="D317" t="str">
            <v>Make ID unique, for example with adding a character</v>
          </cell>
        </row>
        <row r="318">
          <cell r="A318" t="str">
            <v>FR$roodo</v>
          </cell>
          <cell r="B318" t="str">
            <v>roodo</v>
          </cell>
          <cell r="C318" t="str">
            <v>FR</v>
          </cell>
          <cell r="D318" t="str">
            <v>Rendez l'ID unique, par exemple en ajoutant un caractère</v>
          </cell>
        </row>
        <row r="319">
          <cell r="A319" t="str">
            <v>NL$roodo</v>
          </cell>
          <cell r="B319" t="str">
            <v>roodo</v>
          </cell>
          <cell r="C319" t="str">
            <v>NL</v>
          </cell>
          <cell r="D319" t="str">
            <v>ID uniek maken, bijv. door toevoeging van een letter</v>
          </cell>
        </row>
        <row r="320">
          <cell r="A320" t="str">
            <v>DE$rosef</v>
          </cell>
          <cell r="B320" t="str">
            <v>rosef</v>
          </cell>
          <cell r="C320" t="str">
            <v>DE</v>
          </cell>
          <cell r="D320" t="str">
            <v>Der Wert in diesem Feld entspricht nicht dem erwarteten Format</v>
          </cell>
        </row>
        <row r="321">
          <cell r="A321" t="str">
            <v>EN$rosef</v>
          </cell>
          <cell r="B321" t="str">
            <v>rosef</v>
          </cell>
          <cell r="C321" t="str">
            <v>EN</v>
          </cell>
          <cell r="D321" t="str">
            <v>The value in the field does not comply with the specified format</v>
          </cell>
        </row>
        <row r="322">
          <cell r="A322" t="str">
            <v>FR$rosef</v>
          </cell>
          <cell r="B322" t="str">
            <v>rosef</v>
          </cell>
          <cell r="C322" t="str">
            <v>FR</v>
          </cell>
          <cell r="D322" t="str">
            <v>La valeur du champ ne correspond pas au format</v>
          </cell>
        </row>
        <row r="323">
          <cell r="A323" t="str">
            <v>NL$rosef</v>
          </cell>
          <cell r="B323" t="str">
            <v>rosef</v>
          </cell>
          <cell r="C323" t="str">
            <v>NL</v>
          </cell>
          <cell r="D323" t="str">
            <v>Waarde in het veld komt niet overeen met de vereiste veldsoort</v>
          </cell>
        </row>
        <row r="324">
          <cell r="A324" t="str">
            <v>DE$roseo</v>
          </cell>
          <cell r="B324" t="str">
            <v>roseo</v>
          </cell>
          <cell r="C324" t="str">
            <v>DE</v>
          </cell>
          <cell r="D324" t="str">
            <v>Ändern Sie den Wert in das korrekte Format, siehe auch den 2. Wert in dieser Spalte</v>
          </cell>
        </row>
        <row r="325">
          <cell r="A325" t="str">
            <v>EN$roseo</v>
          </cell>
          <cell r="B325" t="str">
            <v>roseo</v>
          </cell>
          <cell r="C325" t="str">
            <v>EN</v>
          </cell>
          <cell r="D325" t="str">
            <v>Adjust the value into the correct format, see the second field in the column</v>
          </cell>
        </row>
        <row r="326">
          <cell r="A326" t="str">
            <v>FR$roseo</v>
          </cell>
          <cell r="B326" t="str">
            <v>roseo</v>
          </cell>
          <cell r="C326" t="str">
            <v>FR</v>
          </cell>
          <cell r="D326" t="str">
            <v>Ajustez la valeur au bon format, voir le deuxième champ de la colonne</v>
          </cell>
        </row>
        <row r="327">
          <cell r="A327" t="str">
            <v>NL$roseo</v>
          </cell>
          <cell r="B327" t="str">
            <v>roseo</v>
          </cell>
          <cell r="C327" t="str">
            <v>NL</v>
          </cell>
          <cell r="D327" t="str">
            <v>Waarde aanpassen aan de vereiste veldsoort, zie 2e rij in deze kolom</v>
          </cell>
        </row>
        <row r="328">
          <cell r="A328" t="str">
            <v>DE$serienummer</v>
          </cell>
          <cell r="B328" t="str">
            <v>serienummer</v>
          </cell>
          <cell r="C328" t="str">
            <v>DE</v>
          </cell>
          <cell r="D328" t="str">
            <v>Seriennummer</v>
          </cell>
          <cell r="E328" t="str">
            <v>100 Zeichen</v>
          </cell>
        </row>
        <row r="329">
          <cell r="A329" t="str">
            <v>EN$serienummer</v>
          </cell>
          <cell r="B329" t="str">
            <v>serienummer</v>
          </cell>
          <cell r="C329" t="str">
            <v>EN</v>
          </cell>
          <cell r="D329" t="str">
            <v>Serial number</v>
          </cell>
          <cell r="E329" t="str">
            <v>100 characters</v>
          </cell>
        </row>
        <row r="330">
          <cell r="A330" t="str">
            <v>FR$serienummer</v>
          </cell>
          <cell r="B330" t="str">
            <v>serienummer</v>
          </cell>
          <cell r="C330" t="str">
            <v>FR</v>
          </cell>
          <cell r="D330" t="str">
            <v>Numéro de série</v>
          </cell>
          <cell r="E330" t="str">
            <v>100 caractères</v>
          </cell>
        </row>
        <row r="331">
          <cell r="A331" t="str">
            <v>NL$serienummer</v>
          </cell>
          <cell r="B331" t="str">
            <v>serienummer</v>
          </cell>
          <cell r="C331" t="str">
            <v>NL</v>
          </cell>
          <cell r="D331" t="str">
            <v>Serienummer</v>
          </cell>
          <cell r="E331" t="str">
            <v>100 karakters</v>
          </cell>
        </row>
        <row r="332">
          <cell r="A332" t="str">
            <v>T$serienummer</v>
          </cell>
          <cell r="B332" t="str">
            <v>serienummer</v>
          </cell>
          <cell r="C332" t="str">
            <v>T</v>
          </cell>
          <cell r="D332">
            <v>100</v>
          </cell>
          <cell r="E332" t="str">
            <v>Text</v>
          </cell>
          <cell r="F332" t="str">
            <v>aaa</v>
          </cell>
        </row>
        <row r="333">
          <cell r="A333" t="str">
            <v>DE$soortid</v>
          </cell>
          <cell r="B333" t="str">
            <v>soortid</v>
          </cell>
          <cell r="C333" t="str">
            <v>DE</v>
          </cell>
          <cell r="D333" t="str">
            <v>Art</v>
          </cell>
          <cell r="E333" t="str">
            <v>30 Zeichen</v>
          </cell>
        </row>
        <row r="334">
          <cell r="A334" t="str">
            <v>EN$soortid</v>
          </cell>
          <cell r="B334" t="str">
            <v>soortid</v>
          </cell>
          <cell r="C334" t="str">
            <v>EN</v>
          </cell>
          <cell r="D334" t="str">
            <v>Object type</v>
          </cell>
          <cell r="E334" t="str">
            <v>30 characters</v>
          </cell>
        </row>
        <row r="335">
          <cell r="A335" t="str">
            <v>FR$soortid</v>
          </cell>
          <cell r="B335" t="str">
            <v>soortid</v>
          </cell>
          <cell r="C335" t="str">
            <v>FR</v>
          </cell>
          <cell r="D335" t="str">
            <v>Type d'objet</v>
          </cell>
          <cell r="E335" t="str">
            <v>30 caractères</v>
          </cell>
        </row>
        <row r="336">
          <cell r="A336" t="str">
            <v>NL$soortid</v>
          </cell>
          <cell r="B336" t="str">
            <v>soortid</v>
          </cell>
          <cell r="C336" t="str">
            <v>NL</v>
          </cell>
          <cell r="D336" t="str">
            <v>Soort</v>
          </cell>
          <cell r="E336" t="str">
            <v>30 karakters</v>
          </cell>
        </row>
        <row r="337">
          <cell r="A337" t="str">
            <v>T$soortid</v>
          </cell>
          <cell r="B337" t="str">
            <v>soortid</v>
          </cell>
          <cell r="C337" t="str">
            <v>T</v>
          </cell>
          <cell r="D337" t="str">
            <v>30</v>
          </cell>
          <cell r="E337" t="str">
            <v>Text</v>
          </cell>
          <cell r="F337" t="str">
            <v>aaa</v>
          </cell>
        </row>
        <row r="338">
          <cell r="A338" t="str">
            <v>DE$specificatie</v>
          </cell>
          <cell r="B338" t="str">
            <v>specificatie</v>
          </cell>
          <cell r="C338" t="str">
            <v>DE</v>
          </cell>
          <cell r="D338" t="str">
            <v>Spezifikation</v>
          </cell>
          <cell r="E338" t="str">
            <v>60 Zeichen</v>
          </cell>
          <cell r="G338" t="str">
            <v>Spezifikation, frei definierbar und für jede Zusatzinfo nutzbar</v>
          </cell>
        </row>
        <row r="339">
          <cell r="A339" t="str">
            <v>EN$specificatie</v>
          </cell>
          <cell r="B339" t="str">
            <v>specificatie</v>
          </cell>
          <cell r="C339" t="str">
            <v>EN</v>
          </cell>
          <cell r="D339" t="str">
            <v>Specification</v>
          </cell>
          <cell r="E339" t="str">
            <v>60 characters</v>
          </cell>
          <cell r="G339" t="str">
            <v>Specification, freely definable and usable for any additional information</v>
          </cell>
        </row>
        <row r="340">
          <cell r="A340" t="str">
            <v>FR$specificatie</v>
          </cell>
          <cell r="B340" t="str">
            <v>specificatie</v>
          </cell>
          <cell r="C340" t="str">
            <v>FR</v>
          </cell>
          <cell r="D340" t="str">
            <v>Spécification</v>
          </cell>
          <cell r="E340" t="str">
            <v>60 caractères</v>
          </cell>
          <cell r="G340" t="str">
            <v>Spécification, librement définissable et utilisable pour toute information supplémentaire</v>
          </cell>
        </row>
        <row r="341">
          <cell r="A341" t="str">
            <v>NL$specificatie</v>
          </cell>
          <cell r="B341" t="str">
            <v>specificatie</v>
          </cell>
          <cell r="C341" t="str">
            <v>NL</v>
          </cell>
          <cell r="D341" t="str">
            <v>Specificatie</v>
          </cell>
          <cell r="E341" t="str">
            <v>60 karakters</v>
          </cell>
          <cell r="G341" t="str">
            <v>Specificatie, vrij in te vullen en aldus te gebruiken voor  bijzonderheden</v>
          </cell>
        </row>
        <row r="342">
          <cell r="A342" t="str">
            <v>T$specificatie</v>
          </cell>
          <cell r="B342" t="str">
            <v>specificatie</v>
          </cell>
          <cell r="C342" t="str">
            <v>T</v>
          </cell>
          <cell r="D342">
            <v>60</v>
          </cell>
          <cell r="E342" t="str">
            <v>Text</v>
          </cell>
          <cell r="F342" t="str">
            <v>aaa</v>
          </cell>
        </row>
        <row r="343">
          <cell r="A343" t="str">
            <v>DE$statusid</v>
          </cell>
          <cell r="B343" t="str">
            <v>statusid</v>
          </cell>
          <cell r="C343" t="str">
            <v>DE</v>
          </cell>
          <cell r="D343" t="str">
            <v>Status</v>
          </cell>
          <cell r="E343" t="str">
            <v>30 Zeichen</v>
          </cell>
        </row>
        <row r="344">
          <cell r="A344" t="str">
            <v>EN$statusid</v>
          </cell>
          <cell r="B344" t="str">
            <v>statusid</v>
          </cell>
          <cell r="C344" t="str">
            <v>EN</v>
          </cell>
          <cell r="D344" t="str">
            <v>Status</v>
          </cell>
          <cell r="E344" t="str">
            <v>30 characters</v>
          </cell>
        </row>
        <row r="345">
          <cell r="A345" t="str">
            <v>FR$statusid</v>
          </cell>
          <cell r="B345" t="str">
            <v>statusid</v>
          </cell>
          <cell r="C345" t="str">
            <v>FR</v>
          </cell>
          <cell r="D345" t="str">
            <v>Etat</v>
          </cell>
          <cell r="E345" t="str">
            <v>30 caractères</v>
          </cell>
        </row>
        <row r="346">
          <cell r="A346" t="str">
            <v>NL$statusid</v>
          </cell>
          <cell r="B346" t="str">
            <v>statusid</v>
          </cell>
          <cell r="C346" t="str">
            <v>NL</v>
          </cell>
          <cell r="D346" t="str">
            <v>Status</v>
          </cell>
          <cell r="E346" t="str">
            <v>30 karakters</v>
          </cell>
        </row>
        <row r="347">
          <cell r="A347" t="str">
            <v>T$statusid</v>
          </cell>
          <cell r="B347" t="str">
            <v>statusid</v>
          </cell>
          <cell r="C347" t="str">
            <v>T</v>
          </cell>
          <cell r="D347" t="str">
            <v>30</v>
          </cell>
          <cell r="E347" t="str">
            <v>Text</v>
          </cell>
          <cell r="F347" t="str">
            <v>aaa</v>
          </cell>
        </row>
        <row r="348">
          <cell r="A348" t="str">
            <v>DE$uniekveld</v>
          </cell>
          <cell r="B348" t="str">
            <v>uniekveld</v>
          </cell>
          <cell r="C348" t="str">
            <v>DE</v>
          </cell>
          <cell r="D348" t="str">
            <v>Dieses ist ein EINDEUTIGES Feld</v>
          </cell>
          <cell r="G348" t="str">
            <v>Es kann ein beliebiger Wert gewählt werden, solange er EINDEUTIG ist.</v>
          </cell>
        </row>
        <row r="349">
          <cell r="A349" t="str">
            <v>EN$uniekveld</v>
          </cell>
          <cell r="B349" t="str">
            <v>uniekveld</v>
          </cell>
          <cell r="C349" t="str">
            <v>EN</v>
          </cell>
          <cell r="D349" t="str">
            <v>This is a UNIQUE field</v>
          </cell>
          <cell r="G349" t="str">
            <v>Any random value can be chosen, as long as it is a UNIQUE value</v>
          </cell>
        </row>
        <row r="350">
          <cell r="A350" t="str">
            <v>FR$uniekveld</v>
          </cell>
          <cell r="B350" t="str">
            <v>uniekveld</v>
          </cell>
          <cell r="C350" t="str">
            <v>FR</v>
          </cell>
          <cell r="D350" t="str">
            <v>Ceci est un champ UNIQUE</v>
          </cell>
          <cell r="G350" t="str">
            <v>N'importe quelle valeur peut être choisie, tant que celle-ci est UNIQUE</v>
          </cell>
        </row>
        <row r="351">
          <cell r="A351" t="str">
            <v>NL$uniekveld</v>
          </cell>
          <cell r="B351" t="str">
            <v>uniekveld</v>
          </cell>
          <cell r="C351" t="str">
            <v>NL</v>
          </cell>
          <cell r="D351" t="str">
            <v>Dit is een uniek veld</v>
          </cell>
          <cell r="G351" t="str">
            <v>Iedere willekeurige unieke waarde kan gebruikt worden.</v>
          </cell>
        </row>
        <row r="352">
          <cell r="A352" t="str">
            <v>DE$verplichtveld</v>
          </cell>
          <cell r="B352" t="str">
            <v>verplichtveld</v>
          </cell>
          <cell r="C352" t="str">
            <v>DE</v>
          </cell>
          <cell r="D352" t="str">
            <v>Dies ist ein VERPFLICHTETES Feld</v>
          </cell>
        </row>
        <row r="353">
          <cell r="A353" t="str">
            <v>EN$verplichtveld</v>
          </cell>
          <cell r="B353" t="str">
            <v>verplichtveld</v>
          </cell>
          <cell r="C353" t="str">
            <v>EN</v>
          </cell>
          <cell r="D353" t="str">
            <v>This is a MANDATORY field</v>
          </cell>
        </row>
        <row r="354">
          <cell r="A354" t="str">
            <v>FR$verplichtveld</v>
          </cell>
          <cell r="B354" t="str">
            <v>verplichtveld</v>
          </cell>
          <cell r="C354" t="str">
            <v>FR</v>
          </cell>
          <cell r="D354" t="str">
            <v>Ce champ est OBLIGATOIRE</v>
          </cell>
        </row>
        <row r="355">
          <cell r="A355" t="str">
            <v>NL$verplichtveld</v>
          </cell>
          <cell r="B355" t="str">
            <v>verplichtveld</v>
          </cell>
          <cell r="C355" t="str">
            <v>NL</v>
          </cell>
          <cell r="D355" t="str">
            <v>Dit is een verplicht veld</v>
          </cell>
        </row>
        <row r="356">
          <cell r="A356" t="str">
            <v>DE$verzekerdatum</v>
          </cell>
          <cell r="B356" t="str">
            <v>verzekerdatum</v>
          </cell>
          <cell r="C356" t="str">
            <v>DE</v>
          </cell>
          <cell r="D356" t="str">
            <v>Versichert bis</v>
          </cell>
          <cell r="E356" t="str">
            <v>Datum im Format tt/mm/jjjj</v>
          </cell>
        </row>
        <row r="357">
          <cell r="A357" t="str">
            <v>EN$verzekerdatum</v>
          </cell>
          <cell r="B357" t="str">
            <v>verzekerdatum</v>
          </cell>
          <cell r="C357" t="str">
            <v>EN</v>
          </cell>
          <cell r="D357" t="str">
            <v>Insured until</v>
          </cell>
          <cell r="E357" t="str">
            <v>Date, written as dd/mm/yyyy</v>
          </cell>
        </row>
        <row r="358">
          <cell r="A358" t="str">
            <v>FR$verzekerdatum</v>
          </cell>
          <cell r="B358" t="str">
            <v>verzekerdatum</v>
          </cell>
          <cell r="C358" t="str">
            <v>FR</v>
          </cell>
          <cell r="D358" t="str">
            <v>Assuré jusqu'à</v>
          </cell>
          <cell r="E358" t="str">
            <v>Date, au format jj/mm/aaaa</v>
          </cell>
        </row>
        <row r="359">
          <cell r="A359" t="str">
            <v>NL$verzekerdatum</v>
          </cell>
          <cell r="B359" t="str">
            <v>verzekerdatum</v>
          </cell>
          <cell r="C359" t="str">
            <v>NL</v>
          </cell>
          <cell r="D359" t="str">
            <v>Verzekerd tot</v>
          </cell>
          <cell r="E359" t="str">
            <v>Datum, geschreven als dd-mm-jjjj</v>
          </cell>
        </row>
        <row r="360">
          <cell r="A360" t="str">
            <v>T$verzekerdatum</v>
          </cell>
          <cell r="B360" t="str">
            <v>verzekerdatum</v>
          </cell>
          <cell r="C360" t="str">
            <v>T</v>
          </cell>
          <cell r="D360">
            <v>10</v>
          </cell>
          <cell r="E360" t="str">
            <v>Datum</v>
          </cell>
          <cell r="F360">
            <v>25569</v>
          </cell>
        </row>
        <row r="361">
          <cell r="A361" t="str">
            <v>DE$vrijedatum1</v>
          </cell>
          <cell r="B361" t="str">
            <v>vrijedatum1</v>
          </cell>
          <cell r="C361" t="str">
            <v>DE</v>
          </cell>
          <cell r="D361" t="str">
            <v>Datum 1</v>
          </cell>
          <cell r="E361" t="str">
            <v>Datum im Format tt/mm/jjjj</v>
          </cell>
          <cell r="F361" t="str">
            <v>Freies Feld - Datum 1.  Der Titel dieser Spalte kann geändert werden.</v>
          </cell>
        </row>
        <row r="362">
          <cell r="A362" t="str">
            <v>EN$vrijedatum1</v>
          </cell>
          <cell r="B362" t="str">
            <v>vrijedatum1</v>
          </cell>
          <cell r="C362" t="str">
            <v>EN</v>
          </cell>
          <cell r="D362" t="str">
            <v>Date 1</v>
          </cell>
          <cell r="E362" t="str">
            <v>Date, written as dd/mm/yyyy</v>
          </cell>
          <cell r="F362" t="str">
            <v>Free field - Date 1. The title of this column can be edited.</v>
          </cell>
        </row>
        <row r="363">
          <cell r="A363" t="str">
            <v>FR$vrijedatum1</v>
          </cell>
          <cell r="B363" t="str">
            <v>vrijedatum1</v>
          </cell>
          <cell r="C363" t="str">
            <v>FR</v>
          </cell>
          <cell r="D363" t="str">
            <v>Date 1</v>
          </cell>
          <cell r="E363" t="str">
            <v>Date, au format jj/mm/aaaa</v>
          </cell>
          <cell r="F363" t="str">
            <v>Champ libre - Date 1. Le titre de cette colonne peut être édité.</v>
          </cell>
        </row>
        <row r="364">
          <cell r="A364" t="str">
            <v>NL$vrijedatum1</v>
          </cell>
          <cell r="B364" t="str">
            <v>vrijedatum1</v>
          </cell>
          <cell r="C364" t="str">
            <v>NL</v>
          </cell>
          <cell r="D364" t="str">
            <v>Datum 1</v>
          </cell>
          <cell r="E364" t="str">
            <v>Datum, geschreven als dd-mm-jjjj</v>
          </cell>
          <cell r="F364" t="str">
            <v>Vrij veld - Datum 1. De titel van deze kolom kan aangepast worden.</v>
          </cell>
          <cell r="G364" t="str">
            <v>Zie handleiding</v>
          </cell>
        </row>
        <row r="365">
          <cell r="A365" t="str">
            <v>T$vrijedatum1</v>
          </cell>
          <cell r="B365" t="str">
            <v>vrijedatum1</v>
          </cell>
          <cell r="C365" t="str">
            <v>T</v>
          </cell>
          <cell r="D365">
            <v>10</v>
          </cell>
          <cell r="E365" t="str">
            <v>Datum</v>
          </cell>
          <cell r="F365">
            <v>25569</v>
          </cell>
        </row>
        <row r="366">
          <cell r="A366" t="str">
            <v>DE$vrijedatum2</v>
          </cell>
          <cell r="B366" t="str">
            <v>vrijedatum2</v>
          </cell>
          <cell r="C366" t="str">
            <v>DE</v>
          </cell>
          <cell r="D366" t="str">
            <v>Datum 2</v>
          </cell>
          <cell r="E366" t="str">
            <v>Datum im Format tt/mm/jjjj</v>
          </cell>
          <cell r="F366" t="str">
            <v>Freies Feld - Daum 2.  Der Titel dieser Spalte kann geändert werden.</v>
          </cell>
        </row>
        <row r="367">
          <cell r="A367" t="str">
            <v>EN$vrijedatum2</v>
          </cell>
          <cell r="B367" t="str">
            <v>vrijedatum2</v>
          </cell>
          <cell r="C367" t="str">
            <v>EN</v>
          </cell>
          <cell r="D367" t="str">
            <v>Date 2</v>
          </cell>
          <cell r="E367" t="str">
            <v>Date, written as dd/mm/yyyy</v>
          </cell>
          <cell r="F367" t="str">
            <v>Free field - Date 2. The title of this column can be edited.</v>
          </cell>
        </row>
        <row r="368">
          <cell r="A368" t="str">
            <v>FR$vrijedatum2</v>
          </cell>
          <cell r="B368" t="str">
            <v>vrijedatum2</v>
          </cell>
          <cell r="C368" t="str">
            <v>FR</v>
          </cell>
          <cell r="D368" t="str">
            <v>Date 2</v>
          </cell>
          <cell r="E368" t="str">
            <v>Date, au format jj/mm/aaaa</v>
          </cell>
          <cell r="F368" t="str">
            <v>Champ libre - Date 2. Le titre de cette colonne peut être édité.</v>
          </cell>
        </row>
        <row r="369">
          <cell r="A369" t="str">
            <v>NL$vrijedatum2</v>
          </cell>
          <cell r="B369" t="str">
            <v>vrijedatum2</v>
          </cell>
          <cell r="C369" t="str">
            <v>NL</v>
          </cell>
          <cell r="D369" t="str">
            <v>Datum 2</v>
          </cell>
          <cell r="E369" t="str">
            <v>Datum, geschreven als dd-mm-jjjj</v>
          </cell>
          <cell r="F369" t="str">
            <v>Vrij veld - Datum 2. De titel van deze kolom kan aangepast worden.</v>
          </cell>
          <cell r="G369" t="str">
            <v>Zie handleiding</v>
          </cell>
        </row>
        <row r="370">
          <cell r="A370" t="str">
            <v>T$vrijedatum2</v>
          </cell>
          <cell r="B370" t="str">
            <v>vrijedatum2</v>
          </cell>
          <cell r="C370" t="str">
            <v>T</v>
          </cell>
          <cell r="D370">
            <v>10</v>
          </cell>
          <cell r="E370" t="str">
            <v>Datum</v>
          </cell>
          <cell r="F370">
            <v>25569</v>
          </cell>
        </row>
        <row r="371">
          <cell r="A371" t="str">
            <v>DE$vrijedatum3</v>
          </cell>
          <cell r="B371" t="str">
            <v>vrijedatum3</v>
          </cell>
          <cell r="C371" t="str">
            <v>DE</v>
          </cell>
          <cell r="D371" t="str">
            <v>Datum 3</v>
          </cell>
          <cell r="E371" t="str">
            <v>Datum im Format tt/mm/jjjj</v>
          </cell>
          <cell r="F371" t="str">
            <v>Freies Feld - Daum 3.  Der Titel dieser Spalte kann geändert werden.</v>
          </cell>
        </row>
        <row r="372">
          <cell r="A372" t="str">
            <v>EN$vrijedatum3</v>
          </cell>
          <cell r="B372" t="str">
            <v>vrijedatum3</v>
          </cell>
          <cell r="C372" t="str">
            <v>EN</v>
          </cell>
          <cell r="D372" t="str">
            <v>Date 3</v>
          </cell>
          <cell r="E372" t="str">
            <v>Date, written as dd/mm/yyyy</v>
          </cell>
          <cell r="F372" t="str">
            <v>Free field - Date 3. The title of this column can be edited.</v>
          </cell>
        </row>
        <row r="373">
          <cell r="A373" t="str">
            <v>FR$vrijedatum3</v>
          </cell>
          <cell r="B373" t="str">
            <v>vrijedatum3</v>
          </cell>
          <cell r="C373" t="str">
            <v>FR</v>
          </cell>
          <cell r="D373" t="str">
            <v>Date 3</v>
          </cell>
          <cell r="E373" t="str">
            <v>Date, au format jj/mm/aaaa</v>
          </cell>
          <cell r="F373" t="str">
            <v>Champ libre - Date 3. Le titre de cette colonne peut être édité.</v>
          </cell>
        </row>
        <row r="374">
          <cell r="A374" t="str">
            <v>NL$vrijedatum3</v>
          </cell>
          <cell r="B374" t="str">
            <v>vrijedatum3</v>
          </cell>
          <cell r="C374" t="str">
            <v>NL</v>
          </cell>
          <cell r="D374" t="str">
            <v>Datum 3</v>
          </cell>
          <cell r="E374" t="str">
            <v>Datum, geschreven als dd-mm-jjjj</v>
          </cell>
          <cell r="F374" t="str">
            <v>Vrij veld - Datum 3. De titel van deze kolom kan aangepast worden.</v>
          </cell>
          <cell r="G374" t="str">
            <v>Zie handleiding</v>
          </cell>
        </row>
        <row r="375">
          <cell r="A375" t="str">
            <v>T$vrijedatum3</v>
          </cell>
          <cell r="B375" t="str">
            <v>vrijedatum3</v>
          </cell>
          <cell r="C375" t="str">
            <v>T</v>
          </cell>
          <cell r="D375">
            <v>10</v>
          </cell>
          <cell r="E375" t="str">
            <v>Datum</v>
          </cell>
          <cell r="F375">
            <v>25569</v>
          </cell>
        </row>
        <row r="376">
          <cell r="A376" t="str">
            <v>DE$vrijegetal1</v>
          </cell>
          <cell r="B376" t="str">
            <v>vrijegetal1</v>
          </cell>
          <cell r="C376" t="str">
            <v>DE</v>
          </cell>
          <cell r="D376" t="str">
            <v>Zahl 1</v>
          </cell>
          <cell r="E376" t="str">
            <v>8-stellig, 2 Nachkommastellen</v>
          </cell>
          <cell r="F376" t="str">
            <v>Freies Feld - Nummer 1.  Der Titel dieser Spalte kann geändert werden.</v>
          </cell>
        </row>
        <row r="377">
          <cell r="A377" t="str">
            <v>EN$vrijegetal1</v>
          </cell>
          <cell r="B377" t="str">
            <v>vrijegetal1</v>
          </cell>
          <cell r="C377" t="str">
            <v>EN</v>
          </cell>
          <cell r="D377" t="str">
            <v>Number 1</v>
          </cell>
          <cell r="E377" t="str">
            <v>8 digits, 2 decimals</v>
          </cell>
          <cell r="F377" t="str">
            <v>Free field - Number 1. The title of this column can be edited.</v>
          </cell>
        </row>
        <row r="378">
          <cell r="A378" t="str">
            <v>FR$vrijegetal1</v>
          </cell>
          <cell r="B378" t="str">
            <v>vrijegetal1</v>
          </cell>
          <cell r="C378" t="str">
            <v>FR</v>
          </cell>
          <cell r="D378" t="str">
            <v>Numéro 1</v>
          </cell>
          <cell r="E378" t="str">
            <v>8 chiffres, 2 décimales</v>
          </cell>
          <cell r="F378" t="str">
            <v>Champ libre - Numéro 1. Le titre de cette colonne peut être édité.</v>
          </cell>
        </row>
        <row r="379">
          <cell r="A379" t="str">
            <v>NL$vrijegetal1</v>
          </cell>
          <cell r="B379" t="str">
            <v>vrijegetal1</v>
          </cell>
          <cell r="C379" t="str">
            <v>NL</v>
          </cell>
          <cell r="D379" t="str">
            <v>Getal 1</v>
          </cell>
          <cell r="E379" t="str">
            <v>8 cijfers, 2 decimalen</v>
          </cell>
          <cell r="F379" t="str">
            <v>Vrij veld - Getal 1. De titel van deze kolom kan aangepast worden.</v>
          </cell>
          <cell r="G379" t="str">
            <v>Zie handleiding</v>
          </cell>
        </row>
        <row r="380">
          <cell r="A380" t="str">
            <v>T$vrijegetal1</v>
          </cell>
          <cell r="B380" t="str">
            <v>vrijegetal1</v>
          </cell>
          <cell r="C380" t="str">
            <v>T</v>
          </cell>
          <cell r="D380">
            <v>11</v>
          </cell>
          <cell r="E380" t="str">
            <v>Getal</v>
          </cell>
          <cell r="F380">
            <v>1.5</v>
          </cell>
        </row>
        <row r="381">
          <cell r="A381" t="str">
            <v>DE$vrijegetal2</v>
          </cell>
          <cell r="B381" t="str">
            <v>vrijegetal2</v>
          </cell>
          <cell r="C381" t="str">
            <v>DE</v>
          </cell>
          <cell r="D381" t="str">
            <v>Zahl 2</v>
          </cell>
          <cell r="E381" t="str">
            <v>8-stellig, 2 Nachkommastellen</v>
          </cell>
          <cell r="F381" t="str">
            <v>Freies Feld - Nummer 2.  Der Titel dieser Spalte kann geändert werden.</v>
          </cell>
        </row>
        <row r="382">
          <cell r="A382" t="str">
            <v>EN$vrijegetal2</v>
          </cell>
          <cell r="B382" t="str">
            <v>vrijegetal2</v>
          </cell>
          <cell r="C382" t="str">
            <v>EN</v>
          </cell>
          <cell r="D382" t="str">
            <v>Number 2</v>
          </cell>
          <cell r="E382" t="str">
            <v>8 digits, 2 decimals</v>
          </cell>
          <cell r="F382" t="str">
            <v>Free field - Number 2. The title of this column can be edited.</v>
          </cell>
        </row>
        <row r="383">
          <cell r="A383" t="str">
            <v>FR$vrijegetal2</v>
          </cell>
          <cell r="B383" t="str">
            <v>vrijegetal2</v>
          </cell>
          <cell r="C383" t="str">
            <v>FR</v>
          </cell>
          <cell r="D383" t="str">
            <v>Numéro 2</v>
          </cell>
          <cell r="E383" t="str">
            <v>8 chiffres, 2 décimales</v>
          </cell>
          <cell r="F383" t="str">
            <v>Champ libre - Numéro 2. Le titre de cette colonne peut être édité.</v>
          </cell>
        </row>
        <row r="384">
          <cell r="A384" t="str">
            <v>NL$vrijegetal2</v>
          </cell>
          <cell r="B384" t="str">
            <v>vrijegetal2</v>
          </cell>
          <cell r="C384" t="str">
            <v>NL</v>
          </cell>
          <cell r="D384" t="str">
            <v>Getal 2</v>
          </cell>
          <cell r="E384" t="str">
            <v>8 cijfers, 2 decimalen</v>
          </cell>
          <cell r="F384" t="str">
            <v>Vrij veld - Getal 2. De titel van deze kolom kan aangepast worden.</v>
          </cell>
          <cell r="G384" t="str">
            <v>Zie handleiding</v>
          </cell>
        </row>
        <row r="385">
          <cell r="A385" t="str">
            <v>T$vrijegetal2</v>
          </cell>
          <cell r="B385" t="str">
            <v>vrijegetal2</v>
          </cell>
          <cell r="C385" t="str">
            <v>T</v>
          </cell>
          <cell r="D385">
            <v>11</v>
          </cell>
          <cell r="E385" t="str">
            <v>Getal</v>
          </cell>
          <cell r="F385">
            <v>1.5</v>
          </cell>
        </row>
        <row r="386">
          <cell r="A386" t="str">
            <v>DE$vrijegetal3</v>
          </cell>
          <cell r="B386" t="str">
            <v>vrijegetal3</v>
          </cell>
          <cell r="C386" t="str">
            <v>DE</v>
          </cell>
          <cell r="D386" t="str">
            <v>Zahl 3</v>
          </cell>
          <cell r="E386" t="str">
            <v>8-stellig, 2 Nachkommastellen</v>
          </cell>
          <cell r="F386" t="str">
            <v>Freies Feld - Nummer 3.  Der Titel dieser Spalte kann geändert werden.</v>
          </cell>
        </row>
        <row r="387">
          <cell r="A387" t="str">
            <v>EN$vrijegetal3</v>
          </cell>
          <cell r="B387" t="str">
            <v>vrijegetal3</v>
          </cell>
          <cell r="C387" t="str">
            <v>EN</v>
          </cell>
          <cell r="D387" t="str">
            <v>Number 3</v>
          </cell>
          <cell r="E387" t="str">
            <v>8 digits, 2 decimals</v>
          </cell>
          <cell r="F387" t="str">
            <v>Free field - Number 3. The title of this column can be edited.</v>
          </cell>
        </row>
        <row r="388">
          <cell r="A388" t="str">
            <v>FR$vrijegetal3</v>
          </cell>
          <cell r="B388" t="str">
            <v>vrijegetal3</v>
          </cell>
          <cell r="C388" t="str">
            <v>FR</v>
          </cell>
          <cell r="D388" t="str">
            <v>Numéro 3</v>
          </cell>
          <cell r="E388" t="str">
            <v>8 chiffres, 2 décimales</v>
          </cell>
          <cell r="F388" t="str">
            <v>Champ libre - Numéro 3. Le titre de cette colonne peut être édité.</v>
          </cell>
        </row>
        <row r="389">
          <cell r="A389" t="str">
            <v>NL$vrijegetal3</v>
          </cell>
          <cell r="B389" t="str">
            <v>vrijegetal3</v>
          </cell>
          <cell r="C389" t="str">
            <v>NL</v>
          </cell>
          <cell r="D389" t="str">
            <v>Getal 3</v>
          </cell>
          <cell r="E389" t="str">
            <v>8 cijfers, 2 decimalen</v>
          </cell>
          <cell r="F389" t="str">
            <v>Vrij veld - Getal 3. De titel van deze kolom kan aangepast worden.</v>
          </cell>
          <cell r="G389" t="str">
            <v>Zie handleiding</v>
          </cell>
        </row>
        <row r="390">
          <cell r="A390" t="str">
            <v>T$vrijegetal3</v>
          </cell>
          <cell r="B390" t="str">
            <v>vrijegetal3</v>
          </cell>
          <cell r="C390" t="str">
            <v>T</v>
          </cell>
          <cell r="D390">
            <v>11</v>
          </cell>
          <cell r="E390" t="str">
            <v>Getal</v>
          </cell>
          <cell r="F390">
            <v>1.5</v>
          </cell>
        </row>
        <row r="391">
          <cell r="A391" t="str">
            <v>DE$vrijelogisch1</v>
          </cell>
          <cell r="B391" t="str">
            <v>vrijelogisch1</v>
          </cell>
          <cell r="C391" t="str">
            <v>DE</v>
          </cell>
          <cell r="D391" t="str">
            <v>Logisch 1</v>
          </cell>
          <cell r="E391" t="str">
            <v>"1" für angehakt, "0" für nicht angehakt.</v>
          </cell>
          <cell r="F391" t="str">
            <v>Freies Feld - Logisch 1.  Der Titel dieser Spalte kann geändert werden.</v>
          </cell>
        </row>
        <row r="392">
          <cell r="A392" t="str">
            <v>EN$vrijelogisch1</v>
          </cell>
          <cell r="B392" t="str">
            <v>vrijelogisch1</v>
          </cell>
          <cell r="C392" t="str">
            <v>EN</v>
          </cell>
          <cell r="D392" t="str">
            <v>Logical 1</v>
          </cell>
          <cell r="E392" t="str">
            <v>1' for checked, '0' for not checked.</v>
          </cell>
          <cell r="F392" t="str">
            <v>Free field - Logical 1. The title of this column can be edited.</v>
          </cell>
        </row>
        <row r="393">
          <cell r="A393" t="str">
            <v>FR$vrijelogisch1</v>
          </cell>
          <cell r="B393" t="str">
            <v>vrijelogisch1</v>
          </cell>
          <cell r="C393" t="str">
            <v>FR</v>
          </cell>
          <cell r="D393" t="str">
            <v>Logique 1</v>
          </cell>
          <cell r="E393" t="str">
            <v>1' pour coché, '0' pour non coché</v>
          </cell>
          <cell r="F393" t="str">
            <v>Champ libre - Logique 1. Le titre de cette colonne peut être édité.</v>
          </cell>
        </row>
        <row r="394">
          <cell r="A394" t="str">
            <v>NL$vrijelogisch1</v>
          </cell>
          <cell r="B394" t="str">
            <v>vrijelogisch1</v>
          </cell>
          <cell r="C394" t="str">
            <v>NL</v>
          </cell>
          <cell r="D394" t="str">
            <v>Logisch 1</v>
          </cell>
          <cell r="E394" t="str">
            <v xml:space="preserve">‘1’ is aangevinkt, ‘0’ is leeg </v>
          </cell>
          <cell r="F394" t="str">
            <v>Vrij veld - Logisch 1. De titel van deze kolom kan aangepast worden.</v>
          </cell>
          <cell r="G394" t="str">
            <v>Zie handleiding</v>
          </cell>
        </row>
        <row r="395">
          <cell r="A395" t="str">
            <v>T$vrijelogisch1</v>
          </cell>
          <cell r="B395" t="str">
            <v>vrijelogisch1</v>
          </cell>
          <cell r="C395" t="str">
            <v>T</v>
          </cell>
          <cell r="D395">
            <v>1</v>
          </cell>
          <cell r="E395" t="str">
            <v>Getal1</v>
          </cell>
          <cell r="F395">
            <v>1</v>
          </cell>
        </row>
        <row r="396">
          <cell r="A396" t="str">
            <v>DE$vrijelogisch2</v>
          </cell>
          <cell r="B396" t="str">
            <v>vrijelogisch2</v>
          </cell>
          <cell r="C396" t="str">
            <v>DE</v>
          </cell>
          <cell r="D396" t="str">
            <v>Logisch 2</v>
          </cell>
          <cell r="E396" t="str">
            <v>"1" für angehakt, "0" für nicht angehakt.</v>
          </cell>
          <cell r="F396" t="str">
            <v>Freies Feld - Logisch 2.  Der Titel dieser Spalte kann geändert werden.</v>
          </cell>
        </row>
        <row r="397">
          <cell r="A397" t="str">
            <v>EN$vrijelogisch2</v>
          </cell>
          <cell r="B397" t="str">
            <v>vrijelogisch2</v>
          </cell>
          <cell r="C397" t="str">
            <v>EN</v>
          </cell>
          <cell r="D397" t="str">
            <v>Logical 2</v>
          </cell>
          <cell r="E397" t="str">
            <v>1' for checked, '0' for not checked.</v>
          </cell>
          <cell r="F397" t="str">
            <v>Free field - Logical 2. The title of this column can be edited.</v>
          </cell>
        </row>
        <row r="398">
          <cell r="A398" t="str">
            <v>FR$vrijelogisch2</v>
          </cell>
          <cell r="B398" t="str">
            <v>vrijelogisch2</v>
          </cell>
          <cell r="C398" t="str">
            <v>FR</v>
          </cell>
          <cell r="D398" t="str">
            <v>Logique 2</v>
          </cell>
          <cell r="E398" t="str">
            <v>1' pour coché, '0' pour non coché</v>
          </cell>
          <cell r="F398" t="str">
            <v>Champ libre - Logique 2. Le titre de cette colonne peut être édité.</v>
          </cell>
        </row>
        <row r="399">
          <cell r="A399" t="str">
            <v>NL$vrijelogisch2</v>
          </cell>
          <cell r="B399" t="str">
            <v>vrijelogisch2</v>
          </cell>
          <cell r="C399" t="str">
            <v>NL</v>
          </cell>
          <cell r="D399" t="str">
            <v>Logisch 2</v>
          </cell>
          <cell r="E399" t="str">
            <v xml:space="preserve">‘1’ is aangevinkt, ‘0’ is leeg </v>
          </cell>
          <cell r="F399" t="str">
            <v>Vrij veld - Logisch 2. De titel van deze kolom kan aangepast worden.</v>
          </cell>
          <cell r="G399" t="str">
            <v>Zie handleiding</v>
          </cell>
        </row>
        <row r="400">
          <cell r="A400" t="str">
            <v>T$vrijelogisch2</v>
          </cell>
          <cell r="B400" t="str">
            <v>vrijelogisch2</v>
          </cell>
          <cell r="C400" t="str">
            <v>T</v>
          </cell>
          <cell r="D400">
            <v>1</v>
          </cell>
          <cell r="E400" t="str">
            <v>Getal1</v>
          </cell>
          <cell r="F400">
            <v>1</v>
          </cell>
        </row>
        <row r="401">
          <cell r="A401" t="str">
            <v>DE$vrijelogisch3</v>
          </cell>
          <cell r="B401" t="str">
            <v>vrijelogisch3</v>
          </cell>
          <cell r="C401" t="str">
            <v>DE</v>
          </cell>
          <cell r="D401" t="str">
            <v>Logisch 3</v>
          </cell>
          <cell r="E401" t="str">
            <v>"1" für angehakt, "0" für nicht angehakt.</v>
          </cell>
          <cell r="F401" t="str">
            <v>Freies Feld - Logisch 3.  Der Titel dieser Spalte kann geändert werden.</v>
          </cell>
        </row>
        <row r="402">
          <cell r="A402" t="str">
            <v>EN$vrijelogisch3</v>
          </cell>
          <cell r="B402" t="str">
            <v>vrijelogisch3</v>
          </cell>
          <cell r="C402" t="str">
            <v>EN</v>
          </cell>
          <cell r="D402" t="str">
            <v>Logical 3</v>
          </cell>
          <cell r="E402" t="str">
            <v>1' for checked, '0' for not checked.</v>
          </cell>
          <cell r="F402" t="str">
            <v>Free field - Logical 3. The title of this column can be edited.</v>
          </cell>
        </row>
        <row r="403">
          <cell r="A403" t="str">
            <v>FR$vrijelogisch3</v>
          </cell>
          <cell r="B403" t="str">
            <v>vrijelogisch3</v>
          </cell>
          <cell r="C403" t="str">
            <v>FR</v>
          </cell>
          <cell r="D403" t="str">
            <v>Logique 3</v>
          </cell>
          <cell r="E403" t="str">
            <v>1' pour coché, '0' pour non coché</v>
          </cell>
          <cell r="F403" t="str">
            <v>Champ libre - Logique 3. Le titre de cette colonne peut être édité.</v>
          </cell>
        </row>
        <row r="404">
          <cell r="A404" t="str">
            <v>NL$vrijelogisch3</v>
          </cell>
          <cell r="B404" t="str">
            <v>vrijelogisch3</v>
          </cell>
          <cell r="C404" t="str">
            <v>NL</v>
          </cell>
          <cell r="D404" t="str">
            <v>Logisch 3</v>
          </cell>
          <cell r="E404" t="str">
            <v xml:space="preserve">‘1’ is aangevinkt, ‘0’ is leeg </v>
          </cell>
          <cell r="F404" t="str">
            <v>Vrij veld - Logisch 3. De titel van deze kolom kan aangepast worden.</v>
          </cell>
          <cell r="G404" t="str">
            <v>Zie handleiding</v>
          </cell>
        </row>
        <row r="405">
          <cell r="A405" t="str">
            <v>T$vrijelogisch3</v>
          </cell>
          <cell r="B405" t="str">
            <v>vrijelogisch3</v>
          </cell>
          <cell r="C405" t="str">
            <v>T</v>
          </cell>
          <cell r="D405">
            <v>1</v>
          </cell>
          <cell r="E405" t="str">
            <v>Getal1</v>
          </cell>
          <cell r="F405">
            <v>1</v>
          </cell>
        </row>
        <row r="406">
          <cell r="A406" t="str">
            <v>DE$vrijememo1</v>
          </cell>
          <cell r="B406" t="str">
            <v>vrijememo1</v>
          </cell>
          <cell r="C406" t="str">
            <v>DE</v>
          </cell>
          <cell r="D406" t="str">
            <v>Bemerkungen 1</v>
          </cell>
          <cell r="E406" t="str">
            <v>Bemerkungsfeld, unbeschränkte Größe</v>
          </cell>
          <cell r="F406" t="str">
            <v>Freies Feld - Bemerkungen 1.  Der Titel dieser Spalte kann geändert werden.</v>
          </cell>
        </row>
        <row r="407">
          <cell r="A407" t="str">
            <v>EN$vrijememo1</v>
          </cell>
          <cell r="B407" t="str">
            <v>vrijememo1</v>
          </cell>
          <cell r="C407" t="str">
            <v>EN</v>
          </cell>
          <cell r="D407" t="str">
            <v>Notes 1</v>
          </cell>
          <cell r="E407" t="str">
            <v>Notes field, size unlimited</v>
          </cell>
          <cell r="F407" t="str">
            <v>Free field - Notes 1. The title of this column can be edited.</v>
          </cell>
        </row>
        <row r="408">
          <cell r="A408" t="str">
            <v>FR$vrijememo1</v>
          </cell>
          <cell r="B408" t="str">
            <v>vrijememo1</v>
          </cell>
          <cell r="C408" t="str">
            <v>FR</v>
          </cell>
          <cell r="D408" t="str">
            <v>Notes 1</v>
          </cell>
          <cell r="E408" t="str">
            <v>Champ notes, taille illimitée</v>
          </cell>
          <cell r="F408" t="str">
            <v>Champ libre - Notes 1. Le titre de cette colonne peut être édité.</v>
          </cell>
        </row>
        <row r="409">
          <cell r="A409" t="str">
            <v>NL$vrijememo1</v>
          </cell>
          <cell r="B409" t="str">
            <v>vrijememo1</v>
          </cell>
          <cell r="C409" t="str">
            <v>NL</v>
          </cell>
          <cell r="D409" t="str">
            <v>Aantekeningen 1</v>
          </cell>
          <cell r="E409" t="str">
            <v>Memoveld, oneindige grootte</v>
          </cell>
          <cell r="F409" t="str">
            <v>Vrij veld - Aantekeningen 1. De titel van deze kolom kan aangepast worden.</v>
          </cell>
          <cell r="G409" t="str">
            <v>Zie handleiding</v>
          </cell>
        </row>
        <row r="410">
          <cell r="A410" t="str">
            <v>T$vrijememo1</v>
          </cell>
          <cell r="B410" t="str">
            <v>vrijememo1</v>
          </cell>
          <cell r="C410" t="str">
            <v>T</v>
          </cell>
          <cell r="D410">
            <v>9999</v>
          </cell>
          <cell r="F410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11">
          <cell r="A411" t="str">
            <v>DE$vrijememo2</v>
          </cell>
          <cell r="B411" t="str">
            <v>vrijememo2</v>
          </cell>
          <cell r="C411" t="str">
            <v>DE</v>
          </cell>
          <cell r="D411" t="str">
            <v>Bemerkungen 2</v>
          </cell>
          <cell r="E411" t="str">
            <v>Bemerkungsfeld, unbeschränkte Größe</v>
          </cell>
          <cell r="F411" t="str">
            <v>Freies Feld - Bemerkungen 2.  Der Titel dieser Spalte kann geändert werden.</v>
          </cell>
        </row>
        <row r="412">
          <cell r="A412" t="str">
            <v>EN$vrijememo2</v>
          </cell>
          <cell r="B412" t="str">
            <v>vrijememo2</v>
          </cell>
          <cell r="C412" t="str">
            <v>EN</v>
          </cell>
          <cell r="D412" t="str">
            <v>Notes 2</v>
          </cell>
          <cell r="E412" t="str">
            <v>Notes field, size unlimited</v>
          </cell>
          <cell r="F412" t="str">
            <v>Free field - Notes 2. The title of this column can be edited.</v>
          </cell>
        </row>
        <row r="413">
          <cell r="A413" t="str">
            <v>FR$vrijememo2</v>
          </cell>
          <cell r="B413" t="str">
            <v>vrijememo2</v>
          </cell>
          <cell r="C413" t="str">
            <v>FR</v>
          </cell>
          <cell r="D413" t="str">
            <v>Notes 2</v>
          </cell>
          <cell r="E413" t="str">
            <v>Champ notes, taille illimitée</v>
          </cell>
          <cell r="F413" t="str">
            <v>Champ libre - Notes 2. Le titre de cette colonne peut être édité.</v>
          </cell>
        </row>
        <row r="414">
          <cell r="A414" t="str">
            <v>NL$vrijememo2</v>
          </cell>
          <cell r="B414" t="str">
            <v>vrijememo2</v>
          </cell>
          <cell r="C414" t="str">
            <v>NL</v>
          </cell>
          <cell r="D414" t="str">
            <v>Aantekeningen 2</v>
          </cell>
          <cell r="E414" t="str">
            <v>Memoveld, oneindige grootte</v>
          </cell>
          <cell r="F414" t="str">
            <v>Vrij veld - Aantekeningen 2. De titel van deze kolom kan aangepast worden.</v>
          </cell>
          <cell r="G414" t="str">
            <v>Zie handleiding</v>
          </cell>
        </row>
        <row r="415">
          <cell r="A415" t="str">
            <v>T$vrijememo2</v>
          </cell>
          <cell r="B415" t="str">
            <v>vrijememo2</v>
          </cell>
          <cell r="C415" t="str">
            <v>T</v>
          </cell>
          <cell r="D415">
            <v>9999</v>
          </cell>
          <cell r="F415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16">
          <cell r="A416" t="str">
            <v>DE$vrijememo3</v>
          </cell>
          <cell r="B416" t="str">
            <v>vrijememo3</v>
          </cell>
          <cell r="C416" t="str">
            <v>DE</v>
          </cell>
          <cell r="D416" t="str">
            <v>Bemerkungen 3</v>
          </cell>
          <cell r="E416" t="str">
            <v>Bemerkungsfeld, unbeschränkte Größe</v>
          </cell>
          <cell r="F416" t="str">
            <v>Freies Feld - Bemerkungen 3.  Der Titel dieser Spalte kann geändert werden.</v>
          </cell>
        </row>
        <row r="417">
          <cell r="A417" t="str">
            <v>EN$vrijememo3</v>
          </cell>
          <cell r="B417" t="str">
            <v>vrijememo3</v>
          </cell>
          <cell r="C417" t="str">
            <v>EN</v>
          </cell>
          <cell r="D417" t="str">
            <v>Notes 3</v>
          </cell>
          <cell r="E417" t="str">
            <v>Notes field, size unlimited</v>
          </cell>
          <cell r="F417" t="str">
            <v>Free field - Notes 3. The title of this column can be edited.</v>
          </cell>
        </row>
        <row r="418">
          <cell r="A418" t="str">
            <v>FR$vrijememo3</v>
          </cell>
          <cell r="B418" t="str">
            <v>vrijememo3</v>
          </cell>
          <cell r="C418" t="str">
            <v>FR</v>
          </cell>
          <cell r="D418" t="str">
            <v>Notes 3</v>
          </cell>
          <cell r="E418" t="str">
            <v>Champ notes, taille illimitée</v>
          </cell>
          <cell r="F418" t="str">
            <v>Champ libre - Notes 3. Le titre de cette colonne peut être édité.</v>
          </cell>
        </row>
        <row r="419">
          <cell r="A419" t="str">
            <v>NL$vrijememo3</v>
          </cell>
          <cell r="B419" t="str">
            <v>vrijememo3</v>
          </cell>
          <cell r="C419" t="str">
            <v>NL</v>
          </cell>
          <cell r="D419" t="str">
            <v>Aantekeningen 3</v>
          </cell>
          <cell r="E419" t="str">
            <v>Memoveld, oneindige grootte</v>
          </cell>
          <cell r="F419" t="str">
            <v>Vrij veld - Aantekeningen 3. De titel van deze kolom kan aangepast worden.</v>
          </cell>
          <cell r="G419" t="str">
            <v>Zie handleiding</v>
          </cell>
        </row>
        <row r="420">
          <cell r="A420" t="str">
            <v>T$vrijememo3</v>
          </cell>
          <cell r="B420" t="str">
            <v>vrijememo3</v>
          </cell>
          <cell r="C420" t="str">
            <v>T</v>
          </cell>
          <cell r="D420">
            <v>9999</v>
          </cell>
          <cell r="F420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21">
          <cell r="A421" t="str">
            <v>DE$vrijeopzoek1</v>
          </cell>
          <cell r="B421" t="str">
            <v>vrijeopzoek1</v>
          </cell>
          <cell r="C421" t="str">
            <v>DE</v>
          </cell>
          <cell r="D421" t="str">
            <v>Suchliste 1</v>
          </cell>
          <cell r="E421" t="str">
            <v>60 Zeichen</v>
          </cell>
          <cell r="F421" t="str">
            <v>Freies Feld - Suchliste 1.  Der Titel dieser Spalte kann geändert werden.</v>
          </cell>
        </row>
        <row r="422">
          <cell r="A422" t="str">
            <v>EN$vrijeopzoek1</v>
          </cell>
          <cell r="B422" t="str">
            <v>vrijeopzoek1</v>
          </cell>
          <cell r="C422" t="str">
            <v>EN</v>
          </cell>
          <cell r="D422" t="str">
            <v>Searchlist 1</v>
          </cell>
          <cell r="E422" t="str">
            <v>60 characters</v>
          </cell>
          <cell r="F422" t="str">
            <v>Free field - Searchlist 1. The title of this column can be edited.</v>
          </cell>
        </row>
        <row r="423">
          <cell r="A423" t="str">
            <v>FR$vrijeopzoek1</v>
          </cell>
          <cell r="B423" t="str">
            <v>vrijeopzoek1</v>
          </cell>
          <cell r="C423" t="str">
            <v>FR</v>
          </cell>
          <cell r="D423" t="str">
            <v>Liste de recherche 1</v>
          </cell>
          <cell r="E423" t="str">
            <v>60 caractères</v>
          </cell>
          <cell r="F423" t="str">
            <v>Champ libre - Liste de recherche 1. Le titre de cette colonne peut être édité.</v>
          </cell>
        </row>
        <row r="424">
          <cell r="A424" t="str">
            <v>NL$vrijeopzoek1</v>
          </cell>
          <cell r="B424" t="str">
            <v>vrijeopzoek1</v>
          </cell>
          <cell r="C424" t="str">
            <v>NL</v>
          </cell>
          <cell r="D424" t="str">
            <v>Opzoeklijst 1</v>
          </cell>
          <cell r="E424" t="str">
            <v>60 karakters</v>
          </cell>
          <cell r="F424" t="str">
            <v>Vrij veld - Opzoeklijst 1. De titel van deze kolom kan aangepast worden.</v>
          </cell>
          <cell r="G424" t="str">
            <v>Zie handleiding</v>
          </cell>
        </row>
        <row r="425">
          <cell r="A425" t="str">
            <v>T$vrijeopzoek1</v>
          </cell>
          <cell r="B425" t="str">
            <v>vrijeopzoek1</v>
          </cell>
          <cell r="C425" t="str">
            <v>T</v>
          </cell>
          <cell r="D425">
            <v>60</v>
          </cell>
          <cell r="E425" t="str">
            <v>Text</v>
          </cell>
          <cell r="F425" t="str">
            <v>aaa</v>
          </cell>
        </row>
        <row r="426">
          <cell r="A426" t="str">
            <v>DE$vrijeopzoek2</v>
          </cell>
          <cell r="B426" t="str">
            <v>vrijeopzoek2</v>
          </cell>
          <cell r="C426" t="str">
            <v>DE</v>
          </cell>
          <cell r="D426" t="str">
            <v>Suchliste 2</v>
          </cell>
          <cell r="E426" t="str">
            <v>60 Zeichen</v>
          </cell>
          <cell r="F426" t="str">
            <v>Freies Feld - Suchliste 2.  Der Titel dieser Spalte kann geändert werden.</v>
          </cell>
        </row>
        <row r="427">
          <cell r="A427" t="str">
            <v>EN$vrijeopzoek2</v>
          </cell>
          <cell r="B427" t="str">
            <v>vrijeopzoek2</v>
          </cell>
          <cell r="C427" t="str">
            <v>EN</v>
          </cell>
          <cell r="D427" t="str">
            <v>Searchlist 2</v>
          </cell>
          <cell r="E427" t="str">
            <v>60 characters</v>
          </cell>
          <cell r="F427" t="str">
            <v>Free field - Searchlist 2. The title of this column can be edited.</v>
          </cell>
        </row>
        <row r="428">
          <cell r="A428" t="str">
            <v>FR$vrijeopzoek2</v>
          </cell>
          <cell r="B428" t="str">
            <v>vrijeopzoek2</v>
          </cell>
          <cell r="C428" t="str">
            <v>FR</v>
          </cell>
          <cell r="D428" t="str">
            <v>Liste de recherche 2</v>
          </cell>
          <cell r="E428" t="str">
            <v>60 caractères</v>
          </cell>
          <cell r="F428" t="str">
            <v>Champ libre - Liste de recherche 2. Le titre de cette colonne peut être édité.</v>
          </cell>
        </row>
        <row r="429">
          <cell r="A429" t="str">
            <v>NL$vrijeopzoek2</v>
          </cell>
          <cell r="B429" t="str">
            <v>vrijeopzoek2</v>
          </cell>
          <cell r="C429" t="str">
            <v>NL</v>
          </cell>
          <cell r="D429" t="str">
            <v>Opzoeklijst 2</v>
          </cell>
          <cell r="E429" t="str">
            <v>60 karakters</v>
          </cell>
          <cell r="F429" t="str">
            <v>Vrij veld - Opzoeklijst 2. De titel van deze kolom kan aangepast worden.</v>
          </cell>
          <cell r="G429" t="str">
            <v>Zie handleiding</v>
          </cell>
        </row>
        <row r="430">
          <cell r="A430" t="str">
            <v>T$vrijeopzoek2</v>
          </cell>
          <cell r="B430" t="str">
            <v>vrijeopzoek2</v>
          </cell>
          <cell r="C430" t="str">
            <v>T</v>
          </cell>
          <cell r="D430">
            <v>60</v>
          </cell>
          <cell r="E430" t="str">
            <v>Text</v>
          </cell>
          <cell r="F430" t="str">
            <v>aaa</v>
          </cell>
        </row>
        <row r="431">
          <cell r="A431" t="str">
            <v>DE$vrijeopzoek3</v>
          </cell>
          <cell r="B431" t="str">
            <v>vrijeopzoek3</v>
          </cell>
          <cell r="C431" t="str">
            <v>DE</v>
          </cell>
          <cell r="D431" t="str">
            <v>Suchliste 3</v>
          </cell>
          <cell r="E431" t="str">
            <v>60 Zeichen</v>
          </cell>
          <cell r="F431" t="str">
            <v>Freies Feld - Suchliste 3.  Der Titel dieser Spalte kann geändert werden.</v>
          </cell>
        </row>
        <row r="432">
          <cell r="A432" t="str">
            <v>EN$vrijeopzoek3</v>
          </cell>
          <cell r="B432" t="str">
            <v>vrijeopzoek3</v>
          </cell>
          <cell r="C432" t="str">
            <v>EN</v>
          </cell>
          <cell r="D432" t="str">
            <v>Searchlist 3</v>
          </cell>
          <cell r="E432" t="str">
            <v>60 characters</v>
          </cell>
          <cell r="F432" t="str">
            <v>Free field - Searchlist 3. The title of this column can be edited.</v>
          </cell>
        </row>
        <row r="433">
          <cell r="A433" t="str">
            <v>FR$vrijeopzoek3</v>
          </cell>
          <cell r="B433" t="str">
            <v>vrijeopzoek3</v>
          </cell>
          <cell r="C433" t="str">
            <v>FR</v>
          </cell>
          <cell r="D433" t="str">
            <v>Liste de recherche 3</v>
          </cell>
          <cell r="E433" t="str">
            <v>60 caractères</v>
          </cell>
          <cell r="F433" t="str">
            <v>Champ libre - Liste de recherche 3. Le titre de cette colonne peut être édité.</v>
          </cell>
        </row>
        <row r="434">
          <cell r="A434" t="str">
            <v>NL$vrijeopzoek3</v>
          </cell>
          <cell r="B434" t="str">
            <v>vrijeopzoek3</v>
          </cell>
          <cell r="C434" t="str">
            <v>NL</v>
          </cell>
          <cell r="D434" t="str">
            <v>Opzoeklijst 3</v>
          </cell>
          <cell r="E434" t="str">
            <v>60 karakters</v>
          </cell>
          <cell r="F434" t="str">
            <v>Vrij veld - Opzoeklijst 3. De titel van deze kolom kan aangepast worden.</v>
          </cell>
          <cell r="G434" t="str">
            <v>Zie handleiding</v>
          </cell>
        </row>
        <row r="435">
          <cell r="A435" t="str">
            <v>T$vrijeopzoek3</v>
          </cell>
          <cell r="B435" t="str">
            <v>vrijeopzoek3</v>
          </cell>
          <cell r="C435" t="str">
            <v>T</v>
          </cell>
          <cell r="D435">
            <v>60</v>
          </cell>
          <cell r="E435" t="str">
            <v>Text</v>
          </cell>
          <cell r="F435" t="str">
            <v>aaa</v>
          </cell>
        </row>
        <row r="436">
          <cell r="A436" t="str">
            <v>DE$vrijetekst1</v>
          </cell>
          <cell r="B436" t="str">
            <v>vrijetekst1</v>
          </cell>
          <cell r="C436" t="str">
            <v>DE</v>
          </cell>
          <cell r="D436" t="str">
            <v>Text 1</v>
          </cell>
          <cell r="E436" t="str">
            <v>100 Zeichen</v>
          </cell>
          <cell r="F436" t="str">
            <v>Freies Feld - Text 1.  Der Titel dieser Spalte kann geändert werden.</v>
          </cell>
        </row>
        <row r="437">
          <cell r="A437" t="str">
            <v>EN$vrijetekst1</v>
          </cell>
          <cell r="B437" t="str">
            <v>vrijetekst1</v>
          </cell>
          <cell r="C437" t="str">
            <v>EN</v>
          </cell>
          <cell r="D437" t="str">
            <v>Text 1</v>
          </cell>
          <cell r="E437" t="str">
            <v>100 characters</v>
          </cell>
          <cell r="F437" t="str">
            <v>Free field - Text 1. The title of this column can be edited.</v>
          </cell>
        </row>
        <row r="438">
          <cell r="A438" t="str">
            <v>FR$vrijetekst1</v>
          </cell>
          <cell r="B438" t="str">
            <v>vrijetekst1</v>
          </cell>
          <cell r="C438" t="str">
            <v>FR</v>
          </cell>
          <cell r="D438" t="str">
            <v>Texte 1</v>
          </cell>
          <cell r="E438" t="str">
            <v>100 caractères</v>
          </cell>
          <cell r="F438" t="str">
            <v>Champ libre - Texte 1. Le titre de cette colonne peut être édité.</v>
          </cell>
        </row>
        <row r="439">
          <cell r="A439" t="str">
            <v>NL$vrijetekst1</v>
          </cell>
          <cell r="B439" t="str">
            <v>vrijetekst1</v>
          </cell>
          <cell r="C439" t="str">
            <v>NL</v>
          </cell>
          <cell r="D439" t="str">
            <v>Tekst 1</v>
          </cell>
          <cell r="E439" t="str">
            <v>100 karakters</v>
          </cell>
          <cell r="F439" t="str">
            <v>Vrij veld - Tekst 1. De titel van deze kolom kan aangepast worden.</v>
          </cell>
          <cell r="G439" t="str">
            <v>Zie handleiding</v>
          </cell>
        </row>
        <row r="440">
          <cell r="A440" t="str">
            <v>T$vrijetekst1</v>
          </cell>
          <cell r="B440" t="str">
            <v>vrijetekst1</v>
          </cell>
          <cell r="C440" t="str">
            <v>T</v>
          </cell>
          <cell r="D440">
            <v>100</v>
          </cell>
          <cell r="E440" t="str">
            <v>Text</v>
          </cell>
          <cell r="F440" t="str">
            <v>aaa</v>
          </cell>
        </row>
        <row r="441">
          <cell r="A441" t="str">
            <v>DE$vrijetekst2</v>
          </cell>
          <cell r="B441" t="str">
            <v>vrijetekst2</v>
          </cell>
          <cell r="C441" t="str">
            <v>DE</v>
          </cell>
          <cell r="D441" t="str">
            <v>Text 2</v>
          </cell>
          <cell r="E441" t="str">
            <v>100 Zeichen</v>
          </cell>
          <cell r="F441" t="str">
            <v>Freies Feld - Text 2.  Der Titel dieser Spalte kann geändert werden.</v>
          </cell>
        </row>
        <row r="442">
          <cell r="A442" t="str">
            <v>EN$vrijetekst2</v>
          </cell>
          <cell r="B442" t="str">
            <v>vrijetekst2</v>
          </cell>
          <cell r="C442" t="str">
            <v>EN</v>
          </cell>
          <cell r="D442" t="str">
            <v>Text 2</v>
          </cell>
          <cell r="E442" t="str">
            <v>100 characters</v>
          </cell>
          <cell r="F442" t="str">
            <v>Free field - Text 2. The title of this column can be edited.</v>
          </cell>
        </row>
        <row r="443">
          <cell r="A443" t="str">
            <v>FR$vrijetekst2</v>
          </cell>
          <cell r="B443" t="str">
            <v>vrijetekst2</v>
          </cell>
          <cell r="C443" t="str">
            <v>FR</v>
          </cell>
          <cell r="D443" t="str">
            <v>Texte 2</v>
          </cell>
          <cell r="E443" t="str">
            <v>100 caractères</v>
          </cell>
          <cell r="F443" t="str">
            <v>Champ libre - Texte 2. Le titre de cette colonne peut être édité.</v>
          </cell>
        </row>
        <row r="444">
          <cell r="A444" t="str">
            <v>NL$vrijetekst2</v>
          </cell>
          <cell r="B444" t="str">
            <v>vrijetekst2</v>
          </cell>
          <cell r="C444" t="str">
            <v>NL</v>
          </cell>
          <cell r="D444" t="str">
            <v>Tekst 2</v>
          </cell>
          <cell r="E444" t="str">
            <v>100 karakters</v>
          </cell>
          <cell r="F444" t="str">
            <v>Vrij veld - Tekst 2. De titel van deze kolom kan aangepast worden.</v>
          </cell>
          <cell r="G444" t="str">
            <v>Zie handleiding</v>
          </cell>
        </row>
        <row r="445">
          <cell r="A445" t="str">
            <v>T$vrijetekst2</v>
          </cell>
          <cell r="B445" t="str">
            <v>vrijetekst2</v>
          </cell>
          <cell r="C445" t="str">
            <v>T</v>
          </cell>
          <cell r="D445">
            <v>100</v>
          </cell>
          <cell r="E445" t="str">
            <v>Text</v>
          </cell>
          <cell r="F445" t="str">
            <v>aaa</v>
          </cell>
        </row>
        <row r="446">
          <cell r="A446" t="str">
            <v>DE$vrijetekst3</v>
          </cell>
          <cell r="B446" t="str">
            <v>vrijetekst3</v>
          </cell>
          <cell r="C446" t="str">
            <v>DE</v>
          </cell>
          <cell r="D446" t="str">
            <v>Text 3</v>
          </cell>
          <cell r="E446" t="str">
            <v>100 Zeichen</v>
          </cell>
          <cell r="F446" t="str">
            <v>Freies Feld - Text 3.  Der Titel dieser Spalte kann geändert werden.</v>
          </cell>
        </row>
        <row r="447">
          <cell r="A447" t="str">
            <v>EN$vrijetekst3</v>
          </cell>
          <cell r="B447" t="str">
            <v>vrijetekst3</v>
          </cell>
          <cell r="C447" t="str">
            <v>EN</v>
          </cell>
          <cell r="D447" t="str">
            <v>Text 3</v>
          </cell>
          <cell r="E447" t="str">
            <v>100 characters</v>
          </cell>
          <cell r="F447" t="str">
            <v>Free field - Text 3. The title of this column can be edited.</v>
          </cell>
        </row>
        <row r="448">
          <cell r="A448" t="str">
            <v>FR$vrijetekst3</v>
          </cell>
          <cell r="B448" t="str">
            <v>vrijetekst3</v>
          </cell>
          <cell r="C448" t="str">
            <v>FR</v>
          </cell>
          <cell r="D448" t="str">
            <v>Texte 3</v>
          </cell>
          <cell r="E448" t="str">
            <v>100 caractères</v>
          </cell>
          <cell r="F448" t="str">
            <v>Champ libre - Texte 3. Le titre de cette colonne peut être édité.</v>
          </cell>
        </row>
        <row r="449">
          <cell r="A449" t="str">
            <v>NL$vrijetekst3</v>
          </cell>
          <cell r="B449" t="str">
            <v>vrijetekst3</v>
          </cell>
          <cell r="C449" t="str">
            <v>NL</v>
          </cell>
          <cell r="D449" t="str">
            <v>Tekst 3</v>
          </cell>
          <cell r="E449" t="str">
            <v>100 karakters</v>
          </cell>
          <cell r="F449" t="str">
            <v>Vrij veld - Tekst 3. De titel van deze kolom kan aangepast worden.</v>
          </cell>
          <cell r="G449" t="str">
            <v>Zie handleiding</v>
          </cell>
        </row>
        <row r="450">
          <cell r="A450" t="str">
            <v>T$vrijetekst3</v>
          </cell>
          <cell r="B450" t="str">
            <v>vrijetekst3</v>
          </cell>
          <cell r="C450" t="str">
            <v>T</v>
          </cell>
          <cell r="D450">
            <v>100</v>
          </cell>
          <cell r="E450" t="str">
            <v>Text</v>
          </cell>
          <cell r="F450" t="str">
            <v>aaa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phone"/>
      <sheetName val="Legend"/>
      <sheetName val="Check"/>
      <sheetName val="Fields"/>
    </sheetNames>
    <sheetDataSet>
      <sheetData sheetId="0"/>
      <sheetData sheetId="1" refreshError="1"/>
      <sheetData sheetId="2">
        <row r="2">
          <cell r="B2" t="str">
            <v>EN</v>
          </cell>
        </row>
        <row r="4">
          <cell r="F4" t="str">
            <v>Choose a link here</v>
          </cell>
        </row>
        <row r="5">
          <cell r="F5" t="str">
            <v>Link with one configuration</v>
          </cell>
        </row>
        <row r="6">
          <cell r="F6" t="str">
            <v>Link with Stock</v>
          </cell>
        </row>
        <row r="7">
          <cell r="F7" t="str">
            <v>Link with one branch</v>
          </cell>
        </row>
        <row r="8">
          <cell r="F8" t="str">
            <v>Link with one person</v>
          </cell>
        </row>
        <row r="9">
          <cell r="F9" t="str">
            <v>Link with one staffgroup</v>
          </cell>
        </row>
        <row r="10">
          <cell r="F10" t="str">
            <v>Multiple links</v>
          </cell>
        </row>
      </sheetData>
      <sheetData sheetId="3">
        <row r="1">
          <cell r="A1" t="str">
            <v>taalveld</v>
          </cell>
          <cell r="B1" t="str">
            <v>veldnaam</v>
          </cell>
          <cell r="C1" t="str">
            <v>Taal</v>
          </cell>
          <cell r="D1" t="str">
            <v>Naam op kaart</v>
          </cell>
          <cell r="E1" t="str">
            <v>Formaat dd-mm-jjjj</v>
          </cell>
          <cell r="F1" t="str">
            <v>Uniek/koppel</v>
          </cell>
          <cell r="G1" t="str">
            <v>Extra info</v>
          </cell>
        </row>
        <row r="2">
          <cell r="A2" t="str">
            <v>DE$aankoopbedrag</v>
          </cell>
          <cell r="B2" t="str">
            <v>aankoopbedrag</v>
          </cell>
          <cell r="C2" t="str">
            <v>DE</v>
          </cell>
          <cell r="D2" t="str">
            <v>Kaufpreis</v>
          </cell>
          <cell r="E2" t="str">
            <v>8-stellig, 2 Nachkommastellen</v>
          </cell>
        </row>
        <row r="3">
          <cell r="A3" t="str">
            <v>EN$aankoopbedrag</v>
          </cell>
          <cell r="B3" t="str">
            <v>aankoopbedrag</v>
          </cell>
          <cell r="C3" t="str">
            <v>EN</v>
          </cell>
          <cell r="D3" t="str">
            <v>Purchase Price</v>
          </cell>
          <cell r="E3" t="str">
            <v>8 digits, 2 decimals</v>
          </cell>
        </row>
        <row r="4">
          <cell r="A4" t="str">
            <v>FR$aankoopbedrag</v>
          </cell>
          <cell r="B4" t="str">
            <v>aankoopbedrag</v>
          </cell>
          <cell r="C4" t="str">
            <v>FR</v>
          </cell>
          <cell r="D4" t="str">
            <v>Prix d'achat</v>
          </cell>
          <cell r="E4" t="str">
            <v>8 digits, 2 décimales</v>
          </cell>
        </row>
        <row r="5">
          <cell r="A5" t="str">
            <v>NL$aankoopbedrag</v>
          </cell>
          <cell r="B5" t="str">
            <v>aankoopbedrag</v>
          </cell>
          <cell r="C5" t="str">
            <v>NL</v>
          </cell>
          <cell r="D5" t="str">
            <v>Aankoopbedrag</v>
          </cell>
          <cell r="E5" t="str">
            <v>8 cijfers, 2 decimalen</v>
          </cell>
        </row>
        <row r="6">
          <cell r="A6" t="str">
            <v>T$aankoopbedrag</v>
          </cell>
          <cell r="B6" t="str">
            <v>aankoopbedrag</v>
          </cell>
          <cell r="C6" t="str">
            <v>T</v>
          </cell>
          <cell r="D6">
            <v>11</v>
          </cell>
          <cell r="E6" t="str">
            <v>Getal</v>
          </cell>
          <cell r="F6">
            <v>1.5</v>
          </cell>
        </row>
        <row r="7">
          <cell r="A7" t="str">
            <v>DE$aanschafdatum</v>
          </cell>
          <cell r="B7" t="str">
            <v>aanschafdatum</v>
          </cell>
          <cell r="C7" t="str">
            <v>DE</v>
          </cell>
          <cell r="D7" t="str">
            <v>Kaufdatum</v>
          </cell>
          <cell r="E7" t="str">
            <v>Datum im Format tt/mm/jjjj</v>
          </cell>
        </row>
        <row r="8">
          <cell r="A8" t="str">
            <v>EN$aanschafdatum</v>
          </cell>
          <cell r="B8" t="str">
            <v>aanschafdatum</v>
          </cell>
          <cell r="C8" t="str">
            <v>EN</v>
          </cell>
          <cell r="D8" t="str">
            <v>Date of purchase</v>
          </cell>
          <cell r="E8" t="str">
            <v>Date, written as dd/mm/yyyy</v>
          </cell>
        </row>
        <row r="9">
          <cell r="A9" t="str">
            <v>FR$aanschafdatum</v>
          </cell>
          <cell r="B9" t="str">
            <v>aanschafdatum</v>
          </cell>
          <cell r="C9" t="str">
            <v>FR</v>
          </cell>
          <cell r="D9" t="str">
            <v>Date d'achat</v>
          </cell>
          <cell r="E9" t="str">
            <v>Date, au format jj/mm/aaaa</v>
          </cell>
        </row>
        <row r="10">
          <cell r="A10" t="str">
            <v>NL$aanschafdatum</v>
          </cell>
          <cell r="B10" t="str">
            <v>aanschafdatum</v>
          </cell>
          <cell r="C10" t="str">
            <v>NL</v>
          </cell>
          <cell r="D10" t="str">
            <v>Aanschafdatum</v>
          </cell>
          <cell r="E10" t="str">
            <v>Datum, geschreven als dd-mm-jjjj</v>
          </cell>
        </row>
        <row r="11">
          <cell r="A11" t="str">
            <v>T$aanschafdatum</v>
          </cell>
          <cell r="B11" t="str">
            <v>aanschafdatum</v>
          </cell>
          <cell r="C11" t="str">
            <v>T</v>
          </cell>
          <cell r="D11">
            <v>10</v>
          </cell>
          <cell r="E11" t="str">
            <v>Datum</v>
          </cell>
          <cell r="F11">
            <v>25569</v>
          </cell>
        </row>
        <row r="12">
          <cell r="A12" t="str">
            <v>DE$aanspreekpuntid</v>
          </cell>
          <cell r="B12" t="str">
            <v>aanspreekpuntid</v>
          </cell>
          <cell r="C12" t="str">
            <v>DE</v>
          </cell>
          <cell r="D12" t="str">
            <v>Kontaktperson</v>
          </cell>
          <cell r="E12" t="str">
            <v>50 Zeichen</v>
          </cell>
          <cell r="F12" t="str">
            <v>Dieses ist ein VERKNÜPFUNGSFELD (Bearbeiter) oder (Bearbeitergruppe)</v>
          </cell>
        </row>
        <row r="13">
          <cell r="A13" t="str">
            <v>EN$aanspreekpuntid</v>
          </cell>
          <cell r="B13" t="str">
            <v>aanspreekpuntid</v>
          </cell>
          <cell r="C13" t="str">
            <v>EN</v>
          </cell>
          <cell r="D13" t="str">
            <v>Contact</v>
          </cell>
          <cell r="E13" t="str">
            <v>50 characters</v>
          </cell>
          <cell r="F13" t="str">
            <v>This is a LINK field (Operator) or (Operator group)</v>
          </cell>
        </row>
        <row r="14">
          <cell r="A14" t="str">
            <v>FR$aanspreekpuntid</v>
          </cell>
          <cell r="B14" t="str">
            <v>aanspreekpuntid</v>
          </cell>
          <cell r="C14" t="str">
            <v>FR</v>
          </cell>
          <cell r="D14" t="str">
            <v>Contact</v>
          </cell>
          <cell r="E14" t="str">
            <v>50 caractères</v>
          </cell>
          <cell r="F14" t="str">
            <v>Champ de LIEN (Spécialiste) ou (Groupe de spécialistes)</v>
          </cell>
        </row>
        <row r="15">
          <cell r="A15" t="str">
            <v>NL$aanspreekpuntid</v>
          </cell>
          <cell r="B15" t="str">
            <v>aanspreekpuntid</v>
          </cell>
          <cell r="C15" t="str">
            <v>NL</v>
          </cell>
          <cell r="D15" t="str">
            <v>Aanspreekpunt</v>
          </cell>
          <cell r="E15" t="str">
            <v>50 karakters</v>
          </cell>
          <cell r="F15" t="str">
            <v>Dit is een koppel veld (Behandelaar) of (Behandelaarsgroep)</v>
          </cell>
        </row>
        <row r="16">
          <cell r="A16" t="str">
            <v>T$aanspreekpuntid</v>
          </cell>
          <cell r="B16" t="str">
            <v>aanspreekpuntid</v>
          </cell>
          <cell r="C16" t="str">
            <v>T</v>
          </cell>
          <cell r="D16">
            <v>50</v>
          </cell>
          <cell r="E16" t="str">
            <v>Text</v>
          </cell>
          <cell r="F16" t="str">
            <v>aaa</v>
          </cell>
        </row>
        <row r="17">
          <cell r="A17" t="str">
            <v>DE$aantekeningen</v>
          </cell>
          <cell r="B17" t="str">
            <v>aantekeningen</v>
          </cell>
          <cell r="C17" t="str">
            <v>DE</v>
          </cell>
          <cell r="D17" t="str">
            <v>Bemerkungen</v>
          </cell>
          <cell r="E17" t="str">
            <v>Bemerkungsfeld, unbeschränkte Größe</v>
          </cell>
        </row>
        <row r="18">
          <cell r="A18" t="str">
            <v>EN$aantekeningen</v>
          </cell>
          <cell r="B18" t="str">
            <v>aantekeningen</v>
          </cell>
          <cell r="C18" t="str">
            <v>EN</v>
          </cell>
          <cell r="D18" t="str">
            <v>Notes</v>
          </cell>
          <cell r="E18" t="str">
            <v>Notes field, size unlimited</v>
          </cell>
        </row>
        <row r="19">
          <cell r="A19" t="str">
            <v>FR$aantekeningen</v>
          </cell>
          <cell r="B19" t="str">
            <v>aantekeningen</v>
          </cell>
          <cell r="C19" t="str">
            <v>FR</v>
          </cell>
          <cell r="D19" t="str">
            <v>Remarques</v>
          </cell>
          <cell r="E19" t="str">
            <v>Champ notes, taille illimitée</v>
          </cell>
        </row>
        <row r="20">
          <cell r="A20" t="str">
            <v>NL$aantekeningen</v>
          </cell>
          <cell r="B20" t="str">
            <v>aantekeningen</v>
          </cell>
          <cell r="C20" t="str">
            <v>NL</v>
          </cell>
          <cell r="D20" t="str">
            <v>Aantekeningen</v>
          </cell>
          <cell r="E20" t="str">
            <v>Memoveld, oneindige grootte</v>
          </cell>
        </row>
        <row r="21">
          <cell r="A21" t="str">
            <v>T$aantekeningen</v>
          </cell>
          <cell r="B21" t="str">
            <v>aantekeningen</v>
          </cell>
          <cell r="C21" t="str">
            <v>T</v>
          </cell>
          <cell r="D21">
            <v>9999</v>
          </cell>
          <cell r="F21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22">
          <cell r="A22" t="str">
            <v>DE$abeinddatum</v>
          </cell>
          <cell r="B22" t="str">
            <v>abeinddatum</v>
          </cell>
          <cell r="C22" t="str">
            <v>DE</v>
          </cell>
          <cell r="D22" t="str">
            <v>Enddatum</v>
          </cell>
          <cell r="E22" t="str">
            <v>Datum im Format tt/mm/jjjj</v>
          </cell>
        </row>
        <row r="23">
          <cell r="A23" t="str">
            <v>EN$abeinddatum</v>
          </cell>
          <cell r="B23" t="str">
            <v>abeinddatum</v>
          </cell>
          <cell r="C23" t="str">
            <v>EN</v>
          </cell>
          <cell r="D23" t="str">
            <v>Final date</v>
          </cell>
          <cell r="E23" t="str">
            <v>Date, written as dd/mm/yyyy</v>
          </cell>
        </row>
        <row r="24">
          <cell r="A24" t="str">
            <v>FR$abeinddatum</v>
          </cell>
          <cell r="B24" t="str">
            <v>abeinddatum</v>
          </cell>
          <cell r="C24" t="str">
            <v>FR</v>
          </cell>
          <cell r="D24" t="str">
            <v>Date de fin</v>
          </cell>
          <cell r="E24" t="str">
            <v>Date, au format jj/mm/aaaa</v>
          </cell>
        </row>
        <row r="25">
          <cell r="A25" t="str">
            <v>NL$abeinddatum</v>
          </cell>
          <cell r="B25" t="str">
            <v>abeinddatum</v>
          </cell>
          <cell r="C25" t="str">
            <v>NL</v>
          </cell>
          <cell r="D25" t="str">
            <v>Einddatum</v>
          </cell>
          <cell r="E25" t="str">
            <v>Datum, geschreven als dd-mm-jjjj</v>
          </cell>
        </row>
        <row r="26">
          <cell r="A26" t="str">
            <v>T$abeinddatum</v>
          </cell>
          <cell r="B26" t="str">
            <v>abeinddatum</v>
          </cell>
          <cell r="C26" t="str">
            <v>T</v>
          </cell>
          <cell r="D26">
            <v>10</v>
          </cell>
          <cell r="E26" t="str">
            <v>Datum</v>
          </cell>
          <cell r="F26">
            <v>25569</v>
          </cell>
        </row>
        <row r="27">
          <cell r="A27" t="str">
            <v>DE$ablooptijd</v>
          </cell>
          <cell r="B27" t="str">
            <v>ablooptijd</v>
          </cell>
          <cell r="C27" t="str">
            <v>DE</v>
          </cell>
          <cell r="D27" t="str">
            <v>Laufzeit</v>
          </cell>
          <cell r="E27" t="str">
            <v>4 Ziffern</v>
          </cell>
        </row>
        <row r="28">
          <cell r="A28" t="str">
            <v>EN$ablooptijd</v>
          </cell>
          <cell r="B28" t="str">
            <v>ablooptijd</v>
          </cell>
          <cell r="C28" t="str">
            <v>EN</v>
          </cell>
          <cell r="D28" t="str">
            <v>Duration</v>
          </cell>
          <cell r="E28" t="str">
            <v>4 numbers</v>
          </cell>
        </row>
        <row r="29">
          <cell r="A29" t="str">
            <v>FR$ablooptijd</v>
          </cell>
          <cell r="B29" t="str">
            <v>ablooptijd</v>
          </cell>
          <cell r="C29" t="str">
            <v>FR</v>
          </cell>
          <cell r="D29" t="str">
            <v>Durée</v>
          </cell>
          <cell r="E29" t="str">
            <v>4 chiffres</v>
          </cell>
        </row>
        <row r="30">
          <cell r="A30" t="str">
            <v>NL$ablooptijd</v>
          </cell>
          <cell r="B30" t="str">
            <v>ablooptijd</v>
          </cell>
          <cell r="C30" t="str">
            <v>NL</v>
          </cell>
          <cell r="D30" t="str">
            <v>Looptijd</v>
          </cell>
          <cell r="E30" t="str">
            <v>4 cijfers</v>
          </cell>
        </row>
        <row r="31">
          <cell r="A31" t="str">
            <v>T$ablooptijd</v>
          </cell>
          <cell r="B31" t="str">
            <v>ablooptijd</v>
          </cell>
          <cell r="C31" t="str">
            <v>T</v>
          </cell>
          <cell r="D31">
            <v>4</v>
          </cell>
          <cell r="E31" t="str">
            <v>Getal</v>
          </cell>
          <cell r="F31">
            <v>1</v>
          </cell>
        </row>
        <row r="32">
          <cell r="A32" t="str">
            <v>DE$abstartdatum</v>
          </cell>
          <cell r="B32" t="str">
            <v>abstartdatum</v>
          </cell>
          <cell r="C32" t="str">
            <v>DE</v>
          </cell>
          <cell r="D32" t="str">
            <v>Startdatum</v>
          </cell>
          <cell r="E32" t="str">
            <v>Datum im Format tt/mm/jjjj</v>
          </cell>
        </row>
        <row r="33">
          <cell r="A33" t="str">
            <v>EN$abstartdatum</v>
          </cell>
          <cell r="B33" t="str">
            <v>abstartdatum</v>
          </cell>
          <cell r="C33" t="str">
            <v>EN</v>
          </cell>
          <cell r="D33" t="str">
            <v>Starting date</v>
          </cell>
          <cell r="E33" t="str">
            <v>Date, written as dd/mm/yyyy</v>
          </cell>
        </row>
        <row r="34">
          <cell r="A34" t="str">
            <v>FR$abstartdatum</v>
          </cell>
          <cell r="B34" t="str">
            <v>abstartdatum</v>
          </cell>
          <cell r="C34" t="str">
            <v>FR</v>
          </cell>
          <cell r="D34" t="str">
            <v>Date de début</v>
          </cell>
          <cell r="E34" t="str">
            <v>Date, au format jj/mm/aaaa</v>
          </cell>
        </row>
        <row r="35">
          <cell r="A35" t="str">
            <v>NL$abstartdatum</v>
          </cell>
          <cell r="B35" t="str">
            <v>abstartdatum</v>
          </cell>
          <cell r="C35" t="str">
            <v>NL</v>
          </cell>
          <cell r="D35" t="str">
            <v>Ingangsdatum</v>
          </cell>
          <cell r="E35" t="str">
            <v>Datum, geschreven als dd-mm-jjjj</v>
          </cell>
        </row>
        <row r="36">
          <cell r="A36" t="str">
            <v>T$abstartdatum</v>
          </cell>
          <cell r="B36" t="str">
            <v>abstartdatum</v>
          </cell>
          <cell r="C36" t="str">
            <v>T</v>
          </cell>
          <cell r="D36">
            <v>10</v>
          </cell>
          <cell r="E36" t="str">
            <v>Datum</v>
          </cell>
          <cell r="F36">
            <v>25569</v>
          </cell>
        </row>
        <row r="37">
          <cell r="A37" t="str">
            <v>DE$abverlengdatum</v>
          </cell>
          <cell r="B37" t="str">
            <v>abverlengdatum</v>
          </cell>
          <cell r="C37" t="str">
            <v>DE</v>
          </cell>
          <cell r="D37" t="str">
            <v>Verlängert bis</v>
          </cell>
          <cell r="E37" t="str">
            <v>Datum im Format tt/mm/jjjj</v>
          </cell>
        </row>
        <row r="38">
          <cell r="A38" t="str">
            <v>EN$abverlengdatum</v>
          </cell>
          <cell r="B38" t="str">
            <v>abverlengdatum</v>
          </cell>
          <cell r="C38" t="str">
            <v>EN</v>
          </cell>
          <cell r="D38" t="str">
            <v>Extended per</v>
          </cell>
          <cell r="E38" t="str">
            <v>Date, written as dd/mm/yyyy</v>
          </cell>
        </row>
        <row r="39">
          <cell r="A39" t="str">
            <v>FR$abverlengdatum</v>
          </cell>
          <cell r="B39" t="str">
            <v>abverlengdatum</v>
          </cell>
          <cell r="C39" t="str">
            <v>FR</v>
          </cell>
          <cell r="D39" t="str">
            <v>Etendu par</v>
          </cell>
          <cell r="E39" t="str">
            <v>Date, au format jj/mm/aaaa</v>
          </cell>
        </row>
        <row r="40">
          <cell r="A40" t="str">
            <v>NL$abverlengdatum</v>
          </cell>
          <cell r="B40" t="str">
            <v>abverlengdatum</v>
          </cell>
          <cell r="C40" t="str">
            <v>NL</v>
          </cell>
          <cell r="D40" t="str">
            <v>Verlengd per</v>
          </cell>
          <cell r="E40" t="str">
            <v>Datum, geschreven als dd-mm-jjjj</v>
          </cell>
        </row>
        <row r="41">
          <cell r="A41" t="str">
            <v>T$abverlengdatum</v>
          </cell>
          <cell r="B41" t="str">
            <v>abverlengdatum</v>
          </cell>
          <cell r="C41" t="str">
            <v>T</v>
          </cell>
          <cell r="D41">
            <v>10</v>
          </cell>
          <cell r="E41" t="str">
            <v>Datum</v>
          </cell>
          <cell r="F41">
            <v>25569</v>
          </cell>
        </row>
        <row r="42">
          <cell r="A42" t="str">
            <v>DE$afschrijftermijn</v>
          </cell>
          <cell r="B42" t="str">
            <v>afschrijftermijn</v>
          </cell>
          <cell r="C42" t="str">
            <v>DE</v>
          </cell>
          <cell r="D42" t="str">
            <v>Abschreibung</v>
          </cell>
          <cell r="E42" t="str">
            <v>4 Ziffern</v>
          </cell>
          <cell r="G42" t="str">
            <v>Monaten</v>
          </cell>
        </row>
        <row r="43">
          <cell r="A43" t="str">
            <v>EN$afschrijftermijn</v>
          </cell>
          <cell r="B43" t="str">
            <v>afschrijftermijn</v>
          </cell>
          <cell r="C43" t="str">
            <v>EN</v>
          </cell>
          <cell r="D43" t="str">
            <v>Depreciation</v>
          </cell>
          <cell r="E43" t="str">
            <v>4 numbers</v>
          </cell>
          <cell r="G43" t="str">
            <v>months</v>
          </cell>
        </row>
        <row r="44">
          <cell r="A44" t="str">
            <v>FR$afschrijftermijn</v>
          </cell>
          <cell r="B44" t="str">
            <v>afschrijftermijn</v>
          </cell>
          <cell r="C44" t="str">
            <v>FR</v>
          </cell>
          <cell r="D44" t="str">
            <v>Dépréciation</v>
          </cell>
          <cell r="E44" t="str">
            <v>4 chiffres</v>
          </cell>
          <cell r="G44" t="str">
            <v>mois</v>
          </cell>
        </row>
        <row r="45">
          <cell r="A45" t="str">
            <v>NL$afschrijftermijn</v>
          </cell>
          <cell r="B45" t="str">
            <v>afschrijftermijn</v>
          </cell>
          <cell r="C45" t="str">
            <v>NL</v>
          </cell>
          <cell r="D45" t="str">
            <v>Afschrijven in</v>
          </cell>
          <cell r="E45" t="str">
            <v>4 cijfers</v>
          </cell>
          <cell r="G45" t="str">
            <v>maanden</v>
          </cell>
        </row>
        <row r="46">
          <cell r="A46" t="str">
            <v>T$afschrijftermijn</v>
          </cell>
          <cell r="B46" t="str">
            <v>afschrijftermijn</v>
          </cell>
          <cell r="C46" t="str">
            <v>T</v>
          </cell>
          <cell r="D46">
            <v>4</v>
          </cell>
          <cell r="E46" t="str">
            <v>Getal</v>
          </cell>
          <cell r="F46">
            <v>1</v>
          </cell>
        </row>
        <row r="47">
          <cell r="A47" t="str">
            <v>DE$blad_controle</v>
          </cell>
          <cell r="B47" t="str">
            <v>blad_controle</v>
          </cell>
          <cell r="C47" t="str">
            <v>DE</v>
          </cell>
          <cell r="D47" t="str">
            <v>Check</v>
          </cell>
        </row>
        <row r="48">
          <cell r="A48" t="str">
            <v>EN$blad_controle</v>
          </cell>
          <cell r="B48" t="str">
            <v>blad_controle</v>
          </cell>
          <cell r="C48" t="str">
            <v>EN</v>
          </cell>
          <cell r="D48" t="str">
            <v>Check</v>
          </cell>
        </row>
        <row r="49">
          <cell r="A49" t="str">
            <v>FR$blad_controle</v>
          </cell>
          <cell r="B49" t="str">
            <v>blad_controle</v>
          </cell>
          <cell r="C49" t="str">
            <v>FR</v>
          </cell>
          <cell r="D49" t="str">
            <v>Vérifier</v>
          </cell>
        </row>
        <row r="50">
          <cell r="A50" t="str">
            <v>NL$blad_controle</v>
          </cell>
          <cell r="B50" t="str">
            <v>blad_controle</v>
          </cell>
          <cell r="C50" t="str">
            <v>NL</v>
          </cell>
          <cell r="D50" t="str">
            <v>Controle</v>
          </cell>
        </row>
        <row r="51">
          <cell r="A51" t="str">
            <v>DE$blad_legenda</v>
          </cell>
          <cell r="B51" t="str">
            <v>blad_legenda</v>
          </cell>
          <cell r="C51" t="str">
            <v>DE</v>
          </cell>
          <cell r="D51" t="str">
            <v>Legende</v>
          </cell>
        </row>
        <row r="52">
          <cell r="A52" t="str">
            <v>EN$blad_legenda</v>
          </cell>
          <cell r="B52" t="str">
            <v>blad_legenda</v>
          </cell>
          <cell r="C52" t="str">
            <v>EN</v>
          </cell>
          <cell r="D52" t="str">
            <v>Legend</v>
          </cell>
        </row>
        <row r="53">
          <cell r="A53" t="str">
            <v>FR$blad_legenda</v>
          </cell>
          <cell r="B53" t="str">
            <v>blad_legenda</v>
          </cell>
          <cell r="C53" t="str">
            <v>FR</v>
          </cell>
          <cell r="D53" t="str">
            <v>Légende</v>
          </cell>
        </row>
        <row r="54">
          <cell r="A54" t="str">
            <v>NL$blad_legenda</v>
          </cell>
          <cell r="B54" t="str">
            <v>blad_legenda</v>
          </cell>
          <cell r="C54" t="str">
            <v>NL</v>
          </cell>
          <cell r="D54" t="str">
            <v>Legenda</v>
          </cell>
        </row>
        <row r="55">
          <cell r="A55" t="str">
            <v>DE$blad_telefonie</v>
          </cell>
          <cell r="B55" t="str">
            <v>blad_telefonie</v>
          </cell>
          <cell r="C55" t="str">
            <v>DE</v>
          </cell>
          <cell r="D55" t="str">
            <v>Telefonie</v>
          </cell>
        </row>
        <row r="56">
          <cell r="A56" t="str">
            <v>EN$blad_telefonie</v>
          </cell>
          <cell r="B56" t="str">
            <v>blad_telefonie</v>
          </cell>
          <cell r="C56" t="str">
            <v>EN</v>
          </cell>
          <cell r="D56" t="str">
            <v>Telephone</v>
          </cell>
        </row>
        <row r="57">
          <cell r="A57" t="str">
            <v>FR$blad_telefonie</v>
          </cell>
          <cell r="B57" t="str">
            <v>blad_telefonie</v>
          </cell>
          <cell r="C57" t="str">
            <v>FR</v>
          </cell>
          <cell r="D57" t="str">
            <v>Téléphone</v>
          </cell>
        </row>
        <row r="58">
          <cell r="A58" t="str">
            <v>NL$blad_telefonie</v>
          </cell>
          <cell r="B58" t="str">
            <v>blad_telefonie</v>
          </cell>
          <cell r="C58" t="str">
            <v>NL</v>
          </cell>
          <cell r="D58" t="str">
            <v>Telefonie</v>
          </cell>
        </row>
        <row r="59">
          <cell r="A59" t="str">
            <v>DE$blad_velden</v>
          </cell>
          <cell r="B59" t="str">
            <v>blad_velden</v>
          </cell>
          <cell r="C59" t="str">
            <v>DE</v>
          </cell>
          <cell r="D59" t="str">
            <v>Felder</v>
          </cell>
        </row>
        <row r="60">
          <cell r="A60" t="str">
            <v>EN$blad_velden</v>
          </cell>
          <cell r="B60" t="str">
            <v>blad_velden</v>
          </cell>
          <cell r="C60" t="str">
            <v>EN</v>
          </cell>
          <cell r="D60" t="str">
            <v>Fields</v>
          </cell>
        </row>
        <row r="61">
          <cell r="A61" t="str">
            <v>FR$blad_velden</v>
          </cell>
          <cell r="B61" t="str">
            <v>blad_velden</v>
          </cell>
          <cell r="C61" t="str">
            <v>FR</v>
          </cell>
          <cell r="D61" t="str">
            <v>Champ</v>
          </cell>
        </row>
        <row r="62">
          <cell r="A62" t="str">
            <v>NL$blad_velden</v>
          </cell>
          <cell r="B62" t="str">
            <v>blad_velden</v>
          </cell>
          <cell r="C62" t="str">
            <v>NL</v>
          </cell>
          <cell r="D62" t="str">
            <v>Velden</v>
          </cell>
        </row>
        <row r="63">
          <cell r="A63" t="str">
            <v>DE$blauwf</v>
          </cell>
          <cell r="B63" t="str">
            <v>blauwf</v>
          </cell>
          <cell r="C63" t="str">
            <v>DE</v>
          </cell>
          <cell r="D63" t="str">
            <v>Der Wert in diesem Feld überschreitet die Maximallänge</v>
          </cell>
        </row>
        <row r="64">
          <cell r="A64" t="str">
            <v>EN$blauwf</v>
          </cell>
          <cell r="B64" t="str">
            <v>blauwf</v>
          </cell>
          <cell r="C64" t="str">
            <v>EN</v>
          </cell>
          <cell r="D64" t="str">
            <v>The value in the field exceeds the maximum length</v>
          </cell>
        </row>
        <row r="65">
          <cell r="A65" t="str">
            <v>FR$blauwf</v>
          </cell>
          <cell r="B65" t="str">
            <v>blauwf</v>
          </cell>
          <cell r="C65" t="str">
            <v>FR</v>
          </cell>
          <cell r="D65" t="str">
            <v>La valeur de ce champ dépasse la valeur maximale</v>
          </cell>
        </row>
        <row r="66">
          <cell r="A66" t="str">
            <v>NL$blauwf</v>
          </cell>
          <cell r="B66" t="str">
            <v>blauwf</v>
          </cell>
          <cell r="C66" t="str">
            <v>NL</v>
          </cell>
          <cell r="D66" t="str">
            <v>De inhoud van het veld overschrijdt de maximum veldlengte</v>
          </cell>
        </row>
        <row r="67">
          <cell r="A67" t="str">
            <v>DE$blauwo</v>
          </cell>
          <cell r="B67" t="str">
            <v>blauwo</v>
          </cell>
          <cell r="C67" t="str">
            <v>DE</v>
          </cell>
          <cell r="D67" t="str">
            <v>Ändern Sie den Wert in diesem Feld</v>
          </cell>
        </row>
        <row r="68">
          <cell r="A68" t="str">
            <v>EN$blauwo</v>
          </cell>
          <cell r="B68" t="str">
            <v>blauwo</v>
          </cell>
          <cell r="C68" t="str">
            <v>EN</v>
          </cell>
          <cell r="D68" t="str">
            <v>Adjust the value in the field</v>
          </cell>
        </row>
        <row r="69">
          <cell r="A69" t="str">
            <v>FR$blauwo</v>
          </cell>
          <cell r="B69" t="str">
            <v>blauwo</v>
          </cell>
          <cell r="C69" t="str">
            <v>FR</v>
          </cell>
          <cell r="D69" t="str">
            <v>Ajustez la valeur dans le champ</v>
          </cell>
        </row>
        <row r="70">
          <cell r="A70" t="str">
            <v>NL$blauwo</v>
          </cell>
          <cell r="B70" t="str">
            <v>blauwo</v>
          </cell>
          <cell r="C70" t="str">
            <v>NL</v>
          </cell>
          <cell r="D70" t="str">
            <v>De inhoud van het veld aanpassen</v>
          </cell>
        </row>
        <row r="71">
          <cell r="A71" t="str">
            <v>DE$bruinf</v>
          </cell>
          <cell r="B71" t="str">
            <v>bruinf</v>
          </cell>
          <cell r="C71" t="str">
            <v>DE</v>
          </cell>
          <cell r="D71" t="str">
            <v>Es wurde eine Niederlassung eingegeben, obwohl kein Niederlassungen-Modul verfügbar ist.</v>
          </cell>
        </row>
        <row r="72">
          <cell r="A72" t="str">
            <v>EN$bruinf</v>
          </cell>
          <cell r="B72" t="str">
            <v>bruinf</v>
          </cell>
          <cell r="C72" t="str">
            <v>EN</v>
          </cell>
          <cell r="D72" t="str">
            <v>Branchid has been entered, while the Branch module is not available</v>
          </cell>
        </row>
        <row r="73">
          <cell r="A73" t="str">
            <v>FR$bruinf</v>
          </cell>
          <cell r="B73" t="str">
            <v>bruinf</v>
          </cell>
          <cell r="C73" t="str">
            <v>FR</v>
          </cell>
          <cell r="D73" t="str">
            <v>Branch id a été entré, mais le module branche n'est pas disponible</v>
          </cell>
        </row>
        <row r="74">
          <cell r="A74" t="str">
            <v>NL$bruinf</v>
          </cell>
          <cell r="B74" t="str">
            <v>bruinf</v>
          </cell>
          <cell r="C74" t="str">
            <v>NL</v>
          </cell>
          <cell r="D74" t="str">
            <v>Vestigingid aanwezig, terwijl er geen vestigingsmodule is</v>
          </cell>
        </row>
        <row r="75">
          <cell r="A75" t="str">
            <v>DE$bruino</v>
          </cell>
          <cell r="B75" t="str">
            <v>bruino</v>
          </cell>
          <cell r="C75" t="str">
            <v>DE</v>
          </cell>
          <cell r="D75" t="str">
            <v>Entfernen Sie die Werte aus der Spalte Niederlassungid</v>
          </cell>
        </row>
        <row r="76">
          <cell r="A76" t="str">
            <v>EN$bruino</v>
          </cell>
          <cell r="B76" t="str">
            <v>bruino</v>
          </cell>
          <cell r="C76" t="str">
            <v>EN</v>
          </cell>
          <cell r="D76" t="str">
            <v>Remove values from column branchid</v>
          </cell>
        </row>
        <row r="77">
          <cell r="A77" t="str">
            <v>FR$bruino</v>
          </cell>
          <cell r="B77" t="str">
            <v>bruino</v>
          </cell>
          <cell r="C77" t="str">
            <v>FR</v>
          </cell>
          <cell r="D77" t="str">
            <v>Enlevez la valeur du champ branchid</v>
          </cell>
        </row>
        <row r="78">
          <cell r="A78" t="str">
            <v>NL$bruino</v>
          </cell>
          <cell r="B78" t="str">
            <v>bruino</v>
          </cell>
          <cell r="C78" t="str">
            <v>NL</v>
          </cell>
          <cell r="D78" t="str">
            <v>Waarden in kolom Vestigingid verwijderen</v>
          </cell>
        </row>
        <row r="79">
          <cell r="A79" t="str">
            <v>DE$budgethouderid</v>
          </cell>
          <cell r="B79" t="str">
            <v>budgethouderid</v>
          </cell>
          <cell r="C79" t="str">
            <v>DE</v>
          </cell>
          <cell r="D79" t="str">
            <v>Kostenstelle</v>
          </cell>
          <cell r="E79" t="str">
            <v>60 Zeichen</v>
          </cell>
        </row>
        <row r="80">
          <cell r="A80" t="str">
            <v>EN$budgethouderid</v>
          </cell>
          <cell r="B80" t="str">
            <v>budgethouderid</v>
          </cell>
          <cell r="C80" t="str">
            <v>EN</v>
          </cell>
          <cell r="D80" t="str">
            <v>Budget holder</v>
          </cell>
          <cell r="E80" t="str">
            <v>60 characters</v>
          </cell>
        </row>
        <row r="81">
          <cell r="A81" t="str">
            <v>FR$budgethouderid</v>
          </cell>
          <cell r="B81" t="str">
            <v>budgethouderid</v>
          </cell>
          <cell r="C81" t="str">
            <v>FR</v>
          </cell>
          <cell r="D81" t="str">
            <v>Responsable du budget</v>
          </cell>
          <cell r="E81" t="str">
            <v>60 caractères</v>
          </cell>
        </row>
        <row r="82">
          <cell r="A82" t="str">
            <v>NL$budgethouderid</v>
          </cell>
          <cell r="B82" t="str">
            <v>budgethouderid</v>
          </cell>
          <cell r="C82" t="str">
            <v>NL</v>
          </cell>
          <cell r="D82" t="str">
            <v>Budgethouder</v>
          </cell>
          <cell r="E82" t="str">
            <v>60 karakters</v>
          </cell>
        </row>
        <row r="83">
          <cell r="A83" t="str">
            <v>T$budgethouderid</v>
          </cell>
          <cell r="B83" t="str">
            <v>budgethouderid</v>
          </cell>
          <cell r="C83" t="str">
            <v>T</v>
          </cell>
          <cell r="D83">
            <v>60</v>
          </cell>
          <cell r="E83" t="str">
            <v>Text</v>
          </cell>
          <cell r="F83" t="str">
            <v>aaa</v>
          </cell>
        </row>
        <row r="84">
          <cell r="A84" t="str">
            <v>DE$diversen</v>
          </cell>
          <cell r="B84" t="str">
            <v>diversen</v>
          </cell>
          <cell r="C84" t="str">
            <v>DE</v>
          </cell>
          <cell r="D84" t="str">
            <v>Zusätzliche Informationen</v>
          </cell>
          <cell r="E84" t="str">
            <v>Bemerkungsfeld, unbeschränkte Größe</v>
          </cell>
        </row>
        <row r="85">
          <cell r="A85" t="str">
            <v>EN$diversen</v>
          </cell>
          <cell r="B85" t="str">
            <v>diversen</v>
          </cell>
          <cell r="C85" t="str">
            <v>EN</v>
          </cell>
          <cell r="D85" t="str">
            <v>Additional information</v>
          </cell>
          <cell r="E85" t="str">
            <v>Notes field, size unlimited</v>
          </cell>
        </row>
        <row r="86">
          <cell r="A86" t="str">
            <v>FR$diversen</v>
          </cell>
          <cell r="B86" t="str">
            <v>diversen</v>
          </cell>
          <cell r="C86" t="str">
            <v>FR</v>
          </cell>
          <cell r="D86" t="str">
            <v>Divers</v>
          </cell>
          <cell r="E86" t="str">
            <v>Champ notes, taille illimitée</v>
          </cell>
        </row>
        <row r="87">
          <cell r="A87" t="str">
            <v>NL$diversen</v>
          </cell>
          <cell r="B87" t="str">
            <v>diversen</v>
          </cell>
          <cell r="C87" t="str">
            <v>NL</v>
          </cell>
          <cell r="D87" t="str">
            <v>Diversen</v>
          </cell>
          <cell r="E87" t="str">
            <v>Memoveld, oneindige grootte</v>
          </cell>
        </row>
        <row r="88">
          <cell r="A88" t="str">
            <v>T$diversen</v>
          </cell>
          <cell r="B88" t="str">
            <v>diversen</v>
          </cell>
          <cell r="C88" t="str">
            <v>T</v>
          </cell>
          <cell r="D88">
            <v>9999</v>
          </cell>
          <cell r="F88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89">
          <cell r="A89" t="str">
            <v>DE$dubbel</v>
          </cell>
          <cell r="B89" t="str">
            <v>dubbel</v>
          </cell>
          <cell r="C89" t="str">
            <v>DE</v>
          </cell>
          <cell r="D89" t="str">
            <v>doppeltes</v>
          </cell>
        </row>
        <row r="90">
          <cell r="A90" t="str">
            <v>EN$dubbel</v>
          </cell>
          <cell r="B90" t="str">
            <v>dubbel</v>
          </cell>
          <cell r="C90" t="str">
            <v>EN</v>
          </cell>
          <cell r="D90" t="str">
            <v>double</v>
          </cell>
        </row>
        <row r="91">
          <cell r="A91" t="str">
            <v>FR$dubbel</v>
          </cell>
          <cell r="B91" t="str">
            <v>dubbel</v>
          </cell>
          <cell r="C91" t="str">
            <v>FR</v>
          </cell>
          <cell r="D91" t="str">
            <v>doubler</v>
          </cell>
        </row>
        <row r="92">
          <cell r="A92" t="str">
            <v>NL$dubbel</v>
          </cell>
          <cell r="B92" t="str">
            <v>dubbel</v>
          </cell>
          <cell r="C92" t="str">
            <v>NL</v>
          </cell>
          <cell r="D92" t="str">
            <v>dubbel</v>
          </cell>
        </row>
        <row r="93">
          <cell r="A93" t="str">
            <v>DE$fout</v>
          </cell>
          <cell r="B93" t="str">
            <v>fout</v>
          </cell>
          <cell r="C93" t="str">
            <v>DE</v>
          </cell>
          <cell r="D93" t="str">
            <v>Fehler</v>
          </cell>
        </row>
        <row r="94">
          <cell r="A94" t="str">
            <v>EN$fout</v>
          </cell>
          <cell r="B94" t="str">
            <v>fout</v>
          </cell>
          <cell r="C94" t="str">
            <v>EN</v>
          </cell>
          <cell r="D94" t="str">
            <v>Error</v>
          </cell>
        </row>
        <row r="95">
          <cell r="A95" t="str">
            <v>FR$fout</v>
          </cell>
          <cell r="B95" t="str">
            <v>fout</v>
          </cell>
          <cell r="C95" t="str">
            <v>FR</v>
          </cell>
          <cell r="D95" t="str">
            <v>Erreur</v>
          </cell>
        </row>
        <row r="96">
          <cell r="A96" t="str">
            <v>NL$fout</v>
          </cell>
          <cell r="B96" t="str">
            <v>fout</v>
          </cell>
          <cell r="C96" t="str">
            <v>NL</v>
          </cell>
          <cell r="D96" t="str">
            <v>Fout</v>
          </cell>
        </row>
        <row r="97">
          <cell r="A97" t="str">
            <v>DE$garantiedatum</v>
          </cell>
          <cell r="B97" t="str">
            <v>garantiedatum</v>
          </cell>
          <cell r="C97" t="str">
            <v>DE</v>
          </cell>
          <cell r="D97" t="str">
            <v>Garantie bis</v>
          </cell>
          <cell r="E97" t="str">
            <v>Datum im Format tt/mm/jjjj</v>
          </cell>
        </row>
        <row r="98">
          <cell r="A98" t="str">
            <v>EN$garantiedatum</v>
          </cell>
          <cell r="B98" t="str">
            <v>garantiedatum</v>
          </cell>
          <cell r="C98" t="str">
            <v>EN</v>
          </cell>
          <cell r="D98" t="str">
            <v>Warranty until</v>
          </cell>
          <cell r="E98" t="str">
            <v>Date, written as dd/mm/yyyy</v>
          </cell>
        </row>
        <row r="99">
          <cell r="A99" t="str">
            <v>FR$garantiedatum</v>
          </cell>
          <cell r="B99" t="str">
            <v>garantiedatum</v>
          </cell>
          <cell r="C99" t="str">
            <v>FR</v>
          </cell>
          <cell r="D99" t="str">
            <v>Garanti jusqu'au</v>
          </cell>
          <cell r="E99" t="str">
            <v>Date, au format jj/mm/aaaa</v>
          </cell>
        </row>
        <row r="100">
          <cell r="A100" t="str">
            <v>NL$garantiedatum</v>
          </cell>
          <cell r="B100" t="str">
            <v>garantiedatum</v>
          </cell>
          <cell r="C100" t="str">
            <v>NL</v>
          </cell>
          <cell r="D100" t="str">
            <v>Garantie tot</v>
          </cell>
          <cell r="E100" t="str">
            <v>Datum, geschreven als dd-mm-jjjj</v>
          </cell>
        </row>
        <row r="101">
          <cell r="A101" t="str">
            <v>T$garantiedatum</v>
          </cell>
          <cell r="B101" t="str">
            <v>garantiedatum</v>
          </cell>
          <cell r="C101" t="str">
            <v>T</v>
          </cell>
          <cell r="D101">
            <v>10</v>
          </cell>
          <cell r="E101" t="str">
            <v>Datum</v>
          </cell>
          <cell r="F101">
            <v>25569</v>
          </cell>
        </row>
        <row r="102">
          <cell r="A102" t="str">
            <v>DE$geelf</v>
          </cell>
          <cell r="B102" t="str">
            <v>geelf</v>
          </cell>
          <cell r="C102" t="str">
            <v>DE</v>
          </cell>
          <cell r="D102" t="str">
            <v>Verpflichtetes Feld hat keinen Wert</v>
          </cell>
        </row>
        <row r="103">
          <cell r="A103" t="str">
            <v>EN$geelf</v>
          </cell>
          <cell r="B103" t="str">
            <v>geelf</v>
          </cell>
          <cell r="C103" t="str">
            <v>EN</v>
          </cell>
          <cell r="D103" t="str">
            <v>Mandatory field has no value</v>
          </cell>
        </row>
        <row r="104">
          <cell r="A104" t="str">
            <v>FR$geelf</v>
          </cell>
          <cell r="B104" t="str">
            <v>geelf</v>
          </cell>
          <cell r="C104" t="str">
            <v>FR</v>
          </cell>
          <cell r="D104" t="str">
            <v>Le champ obligatoire n'a pas de valeur</v>
          </cell>
        </row>
        <row r="105">
          <cell r="A105" t="str">
            <v>NL$geelf</v>
          </cell>
          <cell r="B105" t="str">
            <v>geelf</v>
          </cell>
          <cell r="C105" t="str">
            <v>NL</v>
          </cell>
          <cell r="D105" t="str">
            <v>Verplicht veld is niet ingevuld</v>
          </cell>
        </row>
        <row r="106">
          <cell r="A106" t="str">
            <v>DE$geelo</v>
          </cell>
          <cell r="B106" t="str">
            <v>geelo</v>
          </cell>
          <cell r="C106" t="str">
            <v>DE</v>
          </cell>
          <cell r="D106" t="str">
            <v>Bitte Wert eingeben, evtl. nur ein "-"</v>
          </cell>
        </row>
        <row r="107">
          <cell r="A107" t="str">
            <v>EN$geelo</v>
          </cell>
          <cell r="B107" t="str">
            <v>geelo</v>
          </cell>
          <cell r="C107" t="str">
            <v>EN</v>
          </cell>
          <cell r="D107" t="str">
            <v>Enter value, maybe just with "-"</v>
          </cell>
        </row>
        <row r="108">
          <cell r="A108" t="str">
            <v>FR$geelo</v>
          </cell>
          <cell r="B108" t="str">
            <v>geelo</v>
          </cell>
          <cell r="C108" t="str">
            <v>FR</v>
          </cell>
          <cell r="D108" t="str">
            <v>Entrez une valeur, par exemple juste un "-"</v>
          </cell>
        </row>
        <row r="109">
          <cell r="A109" t="str">
            <v>NL$geelo</v>
          </cell>
          <cell r="B109" t="str">
            <v>geelo</v>
          </cell>
          <cell r="C109" t="str">
            <v>NL</v>
          </cell>
          <cell r="D109" t="str">
            <v>Veld invullen, eventueel met "-"</v>
          </cell>
        </row>
        <row r="110">
          <cell r="A110" t="str">
            <v>DE$groenf</v>
          </cell>
          <cell r="B110" t="str">
            <v>groenf</v>
          </cell>
          <cell r="C110" t="str">
            <v>DE</v>
          </cell>
          <cell r="D110" t="str">
            <v>Anderer Fehler, Excel-Fehler</v>
          </cell>
        </row>
        <row r="111">
          <cell r="A111" t="str">
            <v>EN$groenf</v>
          </cell>
          <cell r="B111" t="str">
            <v>groenf</v>
          </cell>
          <cell r="C111" t="str">
            <v>EN</v>
          </cell>
          <cell r="D111" t="str">
            <v>Other error, Excel-error</v>
          </cell>
        </row>
        <row r="112">
          <cell r="A112" t="str">
            <v>FR$groenf</v>
          </cell>
          <cell r="B112" t="str">
            <v>groenf</v>
          </cell>
          <cell r="C112" t="str">
            <v>FR</v>
          </cell>
          <cell r="D112" t="str">
            <v>Autre erreur, erreur Excel</v>
          </cell>
        </row>
        <row r="113">
          <cell r="A113" t="str">
            <v>NL$groenf</v>
          </cell>
          <cell r="B113" t="str">
            <v>groenf</v>
          </cell>
          <cell r="C113" t="str">
            <v>NL</v>
          </cell>
          <cell r="D113" t="str">
            <v>Andere fout, Excel-foutmelding</v>
          </cell>
        </row>
        <row r="114">
          <cell r="A114" t="str">
            <v>DE$groeno</v>
          </cell>
          <cell r="B114" t="str">
            <v>groeno</v>
          </cell>
          <cell r="C114" t="str">
            <v>DE</v>
          </cell>
          <cell r="D114" t="str">
            <v>Fehler</v>
          </cell>
        </row>
        <row r="115">
          <cell r="A115" t="str">
            <v>EN$groeno</v>
          </cell>
          <cell r="B115" t="str">
            <v>groeno</v>
          </cell>
          <cell r="C115" t="str">
            <v>EN</v>
          </cell>
          <cell r="D115" t="str">
            <v>Remove error and enter a value</v>
          </cell>
        </row>
        <row r="116">
          <cell r="A116" t="str">
            <v>FR$groeno</v>
          </cell>
          <cell r="B116" t="str">
            <v>groeno</v>
          </cell>
          <cell r="C116" t="str">
            <v>FR</v>
          </cell>
          <cell r="D116" t="str">
            <v>Enlevez l'erreur et entrez une valeur</v>
          </cell>
        </row>
        <row r="117">
          <cell r="A117" t="str">
            <v>NL$groeno</v>
          </cell>
          <cell r="B117" t="str">
            <v>groeno</v>
          </cell>
          <cell r="C117" t="str">
            <v>NL</v>
          </cell>
          <cell r="D117" t="str">
            <v>Foutmelding verwijderen en vervangen door een waarde</v>
          </cell>
        </row>
        <row r="118">
          <cell r="A118" t="str">
            <v>DE$hostnaam</v>
          </cell>
          <cell r="B118" t="str">
            <v>hostnaam</v>
          </cell>
          <cell r="C118" t="str">
            <v>DE</v>
          </cell>
          <cell r="D118" t="str">
            <v>Hostname</v>
          </cell>
          <cell r="E118" t="str">
            <v>50 Zeichen</v>
          </cell>
        </row>
        <row r="119">
          <cell r="A119" t="str">
            <v>EN$hostnaam</v>
          </cell>
          <cell r="B119" t="str">
            <v>hostnaam</v>
          </cell>
          <cell r="C119" t="str">
            <v>EN</v>
          </cell>
          <cell r="D119" t="str">
            <v>Hostname</v>
          </cell>
          <cell r="E119" t="str">
            <v>50 characters</v>
          </cell>
        </row>
        <row r="120">
          <cell r="A120" t="str">
            <v>FR$hostnaam</v>
          </cell>
          <cell r="B120" t="str">
            <v>hostnaam</v>
          </cell>
          <cell r="C120" t="str">
            <v>FR</v>
          </cell>
          <cell r="D120" t="str">
            <v>Nom d'hôte</v>
          </cell>
          <cell r="E120" t="str">
            <v>50 caractères</v>
          </cell>
        </row>
        <row r="121">
          <cell r="A121" t="str">
            <v>NL$hostnaam</v>
          </cell>
          <cell r="B121" t="str">
            <v>hostnaam</v>
          </cell>
          <cell r="C121" t="str">
            <v>NL</v>
          </cell>
          <cell r="D121" t="str">
            <v>Hostnaam</v>
          </cell>
          <cell r="E121" t="str">
            <v>50 karakters</v>
          </cell>
        </row>
        <row r="122">
          <cell r="A122" t="str">
            <v>T$hostnaam</v>
          </cell>
          <cell r="B122" t="str">
            <v>hostnaam</v>
          </cell>
          <cell r="C122" t="str">
            <v>T</v>
          </cell>
          <cell r="D122">
            <v>50</v>
          </cell>
          <cell r="E122" t="str">
            <v>Text</v>
          </cell>
          <cell r="F122" t="str">
            <v>aaa</v>
          </cell>
        </row>
        <row r="123">
          <cell r="A123" t="str">
            <v>DE$imeinummer</v>
          </cell>
          <cell r="B123" t="str">
            <v>imeinummer</v>
          </cell>
          <cell r="C123" t="str">
            <v>DE</v>
          </cell>
          <cell r="D123" t="str">
            <v>IMEI Nummer</v>
          </cell>
          <cell r="E123" t="str">
            <v>30 Zeichen</v>
          </cell>
        </row>
        <row r="124">
          <cell r="A124" t="str">
            <v>EN$imeinummer</v>
          </cell>
          <cell r="B124" t="str">
            <v>imeinummer</v>
          </cell>
          <cell r="C124" t="str">
            <v>EN</v>
          </cell>
          <cell r="D124" t="str">
            <v>IMEI number</v>
          </cell>
          <cell r="E124" t="str">
            <v>30 characters</v>
          </cell>
        </row>
        <row r="125">
          <cell r="A125" t="str">
            <v>FR$imeinummer</v>
          </cell>
          <cell r="B125" t="str">
            <v>imeinummer</v>
          </cell>
          <cell r="C125" t="str">
            <v>FR</v>
          </cell>
          <cell r="D125" t="str">
            <v xml:space="preserve">Numéro IMEI </v>
          </cell>
          <cell r="E125" t="str">
            <v>30 caractères</v>
          </cell>
        </row>
        <row r="126">
          <cell r="A126" t="str">
            <v>NL$imeinummer</v>
          </cell>
          <cell r="B126" t="str">
            <v>imeinummer</v>
          </cell>
          <cell r="C126" t="str">
            <v>NL</v>
          </cell>
          <cell r="D126" t="str">
            <v>IMEI nummer</v>
          </cell>
          <cell r="E126" t="str">
            <v>30 karakters</v>
          </cell>
        </row>
        <row r="127">
          <cell r="A127" t="str">
            <v>T$imeinummer</v>
          </cell>
          <cell r="B127" t="str">
            <v>imeinummer</v>
          </cell>
          <cell r="C127" t="str">
            <v>T</v>
          </cell>
          <cell r="D127">
            <v>30</v>
          </cell>
          <cell r="E127" t="str">
            <v>Text</v>
          </cell>
          <cell r="F127" t="str">
            <v>aaa</v>
          </cell>
        </row>
        <row r="128">
          <cell r="A128" t="str">
            <v>DE$installatiedoorid</v>
          </cell>
          <cell r="B128" t="str">
            <v>installatiedoorid</v>
          </cell>
          <cell r="C128" t="str">
            <v>DE</v>
          </cell>
          <cell r="D128" t="str">
            <v>Installiert von</v>
          </cell>
          <cell r="E128" t="str">
            <v>50 Zeichen</v>
          </cell>
          <cell r="F128" t="str">
            <v>Dieses ist ein VERKNÜPFUNGSFELD</v>
          </cell>
          <cell r="G128" t="str">
            <v>Surname of installer</v>
          </cell>
        </row>
        <row r="129">
          <cell r="A129" t="str">
            <v>EN$installatiedoorid</v>
          </cell>
          <cell r="B129" t="str">
            <v>installatiedoorid</v>
          </cell>
          <cell r="C129" t="str">
            <v>EN</v>
          </cell>
          <cell r="D129" t="str">
            <v>Installed by</v>
          </cell>
          <cell r="E129" t="str">
            <v>50 characters</v>
          </cell>
          <cell r="F129" t="str">
            <v>This is a LINK field</v>
          </cell>
          <cell r="G129" t="str">
            <v>Surname of installer</v>
          </cell>
        </row>
        <row r="130">
          <cell r="A130" t="str">
            <v>FR$installatiedoorid</v>
          </cell>
          <cell r="B130" t="str">
            <v>installatiedoorid</v>
          </cell>
          <cell r="C130" t="str">
            <v>FR</v>
          </cell>
          <cell r="D130" t="str">
            <v>Installé par</v>
          </cell>
          <cell r="E130" t="str">
            <v>50 caractères</v>
          </cell>
          <cell r="F130" t="str">
            <v>Champ de LIEN</v>
          </cell>
          <cell r="G130" t="str">
            <v>Nom de l'installateur</v>
          </cell>
        </row>
        <row r="131">
          <cell r="A131" t="str">
            <v>NL$installatiedoorid</v>
          </cell>
          <cell r="B131" t="str">
            <v>installatiedoorid</v>
          </cell>
          <cell r="C131" t="str">
            <v>NL</v>
          </cell>
          <cell r="D131" t="str">
            <v>Installatie door</v>
          </cell>
          <cell r="E131" t="str">
            <v>50 karakters</v>
          </cell>
          <cell r="F131" t="str">
            <v>Dit is een koppel veld</v>
          </cell>
          <cell r="G131" t="str">
            <v>Achternaam van een behandelaar</v>
          </cell>
        </row>
        <row r="132">
          <cell r="A132" t="str">
            <v>T$installatiedoorid</v>
          </cell>
          <cell r="B132" t="str">
            <v>installatiedoorid</v>
          </cell>
          <cell r="C132" t="str">
            <v>T</v>
          </cell>
          <cell r="D132">
            <v>50</v>
          </cell>
          <cell r="E132" t="str">
            <v>Text</v>
          </cell>
          <cell r="F132" t="str">
            <v>aaa</v>
          </cell>
        </row>
        <row r="133">
          <cell r="A133" t="str">
            <v>DE$ipadres</v>
          </cell>
          <cell r="B133" t="str">
            <v>ipadres</v>
          </cell>
          <cell r="C133" t="str">
            <v>DE</v>
          </cell>
          <cell r="D133" t="str">
            <v>IP-Adresse</v>
          </cell>
          <cell r="E133" t="str">
            <v>40 Zeichen</v>
          </cell>
        </row>
        <row r="134">
          <cell r="A134" t="str">
            <v>EN$ipadres</v>
          </cell>
          <cell r="B134" t="str">
            <v>ipadres</v>
          </cell>
          <cell r="C134" t="str">
            <v>EN</v>
          </cell>
          <cell r="D134" t="str">
            <v>IP address</v>
          </cell>
          <cell r="E134" t="str">
            <v>40 characters</v>
          </cell>
        </row>
        <row r="135">
          <cell r="A135" t="str">
            <v>FR$ipadres</v>
          </cell>
          <cell r="B135" t="str">
            <v>ipadres</v>
          </cell>
          <cell r="C135" t="str">
            <v>FR</v>
          </cell>
          <cell r="D135" t="str">
            <v>Adresse IP</v>
          </cell>
          <cell r="E135" t="str">
            <v>40 caractères</v>
          </cell>
        </row>
        <row r="136">
          <cell r="A136" t="str">
            <v>NL$ipadres</v>
          </cell>
          <cell r="B136" t="str">
            <v>ipadres</v>
          </cell>
          <cell r="C136" t="str">
            <v>NL</v>
          </cell>
          <cell r="D136" t="str">
            <v>IP-adres</v>
          </cell>
          <cell r="E136" t="str">
            <v>40 karakters</v>
          </cell>
        </row>
        <row r="137">
          <cell r="A137" t="str">
            <v>T$ipadres</v>
          </cell>
          <cell r="B137" t="str">
            <v>ipadres</v>
          </cell>
          <cell r="C137" t="str">
            <v>T</v>
          </cell>
          <cell r="D137">
            <v>40</v>
          </cell>
          <cell r="E137" t="str">
            <v>Text</v>
          </cell>
          <cell r="F137" t="str">
            <v>aaa</v>
          </cell>
        </row>
        <row r="138">
          <cell r="A138" t="str">
            <v>DE$kaartnummer</v>
          </cell>
          <cell r="B138" t="str">
            <v>kaartnummer</v>
          </cell>
          <cell r="C138" t="str">
            <v>DE</v>
          </cell>
          <cell r="D138" t="str">
            <v>Kartennummer</v>
          </cell>
          <cell r="E138" t="str">
            <v>30 Zeichen</v>
          </cell>
        </row>
        <row r="139">
          <cell r="A139" t="str">
            <v>EN$kaartnummer</v>
          </cell>
          <cell r="B139" t="str">
            <v>kaartnummer</v>
          </cell>
          <cell r="C139" t="str">
            <v>EN</v>
          </cell>
          <cell r="D139" t="str">
            <v>Card number</v>
          </cell>
          <cell r="E139" t="str">
            <v>30 characters</v>
          </cell>
        </row>
        <row r="140">
          <cell r="A140" t="str">
            <v>FR$kaartnummer</v>
          </cell>
          <cell r="B140" t="str">
            <v>kaartnummer</v>
          </cell>
          <cell r="C140" t="str">
            <v>FR</v>
          </cell>
          <cell r="D140" t="str">
            <v>Numéro de fiche</v>
          </cell>
          <cell r="E140" t="str">
            <v>30 caractères</v>
          </cell>
        </row>
        <row r="141">
          <cell r="A141" t="str">
            <v>NL$kaartnummer</v>
          </cell>
          <cell r="B141" t="str">
            <v>kaartnummer</v>
          </cell>
          <cell r="C141" t="str">
            <v>NL</v>
          </cell>
          <cell r="D141" t="str">
            <v>Kaartnummer</v>
          </cell>
          <cell r="E141" t="str">
            <v>30 karakters</v>
          </cell>
        </row>
        <row r="142">
          <cell r="A142" t="str">
            <v>T$kaartnummer</v>
          </cell>
          <cell r="B142" t="str">
            <v>kaartnummer</v>
          </cell>
          <cell r="C142" t="str">
            <v>T</v>
          </cell>
          <cell r="D142">
            <v>30</v>
          </cell>
          <cell r="E142" t="str">
            <v>Text</v>
          </cell>
          <cell r="F142" t="str">
            <v>aaa</v>
          </cell>
        </row>
        <row r="143">
          <cell r="A143" t="str">
            <v>DE$kleur</v>
          </cell>
          <cell r="B143" t="str">
            <v>kleur</v>
          </cell>
          <cell r="C143" t="str">
            <v>DE</v>
          </cell>
          <cell r="D143" t="str">
            <v>Farbe</v>
          </cell>
        </row>
        <row r="144">
          <cell r="A144" t="str">
            <v>EN$kleur</v>
          </cell>
          <cell r="B144" t="str">
            <v>kleur</v>
          </cell>
          <cell r="C144" t="str">
            <v>EN</v>
          </cell>
          <cell r="D144" t="str">
            <v>Color</v>
          </cell>
        </row>
        <row r="145">
          <cell r="A145" t="str">
            <v>FR$kleur</v>
          </cell>
          <cell r="B145" t="str">
            <v>kleur</v>
          </cell>
          <cell r="C145" t="str">
            <v>FR</v>
          </cell>
          <cell r="D145" t="str">
            <v>Couleur</v>
          </cell>
        </row>
        <row r="146">
          <cell r="A146" t="str">
            <v>NL$kleur</v>
          </cell>
          <cell r="B146" t="str">
            <v>kleur</v>
          </cell>
          <cell r="C146" t="str">
            <v>NL</v>
          </cell>
          <cell r="D146" t="str">
            <v>Kleur</v>
          </cell>
        </row>
        <row r="147">
          <cell r="A147" t="str">
            <v>DE$knop</v>
          </cell>
          <cell r="B147" t="str">
            <v>knop</v>
          </cell>
          <cell r="C147" t="str">
            <v>DE</v>
          </cell>
          <cell r="D147" t="str">
            <v>Daten prüfen</v>
          </cell>
        </row>
        <row r="148">
          <cell r="A148" t="str">
            <v>EN$knop</v>
          </cell>
          <cell r="B148" t="str">
            <v>knop</v>
          </cell>
          <cell r="C148" t="str">
            <v>EN</v>
          </cell>
          <cell r="D148" t="str">
            <v>Check data</v>
          </cell>
        </row>
        <row r="149">
          <cell r="A149" t="str">
            <v>FR$knop</v>
          </cell>
          <cell r="B149" t="str">
            <v>knop</v>
          </cell>
          <cell r="C149" t="str">
            <v>FR</v>
          </cell>
          <cell r="D149" t="str">
            <v>Vérifiez les données</v>
          </cell>
        </row>
        <row r="150">
          <cell r="A150" t="str">
            <v>NL$knop</v>
          </cell>
          <cell r="B150" t="str">
            <v>knop</v>
          </cell>
          <cell r="C150" t="str">
            <v>NL</v>
          </cell>
          <cell r="D150" t="str">
            <v>Gegevens controleren</v>
          </cell>
        </row>
        <row r="151">
          <cell r="A151" t="str">
            <v>DE$knop1</v>
          </cell>
          <cell r="B151" t="str">
            <v>knop1</v>
          </cell>
          <cell r="C151" t="str">
            <v>DE</v>
          </cell>
          <cell r="D151" t="str">
            <v>Personen-ID</v>
          </cell>
        </row>
        <row r="152">
          <cell r="A152" t="str">
            <v>EN$knop1</v>
          </cell>
          <cell r="B152" t="str">
            <v>knop1</v>
          </cell>
          <cell r="C152" t="str">
            <v>EN</v>
          </cell>
          <cell r="D152" t="str">
            <v>Personnelid</v>
          </cell>
        </row>
        <row r="153">
          <cell r="A153" t="str">
            <v>FR$knop1</v>
          </cell>
          <cell r="B153" t="str">
            <v>knop1</v>
          </cell>
          <cell r="C153" t="str">
            <v>FR</v>
          </cell>
          <cell r="D153" t="str">
            <v>Identifiant personnel</v>
          </cell>
        </row>
        <row r="154">
          <cell r="A154" t="str">
            <v>NL$knop1</v>
          </cell>
          <cell r="B154" t="str">
            <v>knop1</v>
          </cell>
          <cell r="C154" t="str">
            <v>NL</v>
          </cell>
          <cell r="D154" t="str">
            <v>Personeeli</v>
          </cell>
        </row>
        <row r="155">
          <cell r="A155" t="str">
            <v>DE$knop2</v>
          </cell>
          <cell r="B155" t="str">
            <v>knop2</v>
          </cell>
          <cell r="C155" t="str">
            <v>DE</v>
          </cell>
          <cell r="D155" t="str">
            <v>Personalnummer</v>
          </cell>
        </row>
        <row r="156">
          <cell r="A156" t="str">
            <v>EN$knop2</v>
          </cell>
          <cell r="B156" t="str">
            <v>knop2</v>
          </cell>
          <cell r="C156" t="str">
            <v>EN</v>
          </cell>
          <cell r="D156" t="str">
            <v>Employee number</v>
          </cell>
        </row>
        <row r="157">
          <cell r="A157" t="str">
            <v>FR$knop2</v>
          </cell>
          <cell r="B157" t="str">
            <v>knop2</v>
          </cell>
          <cell r="C157" t="str">
            <v>FR</v>
          </cell>
          <cell r="D157" t="str">
            <v>Numéro d'employé</v>
          </cell>
        </row>
        <row r="158">
          <cell r="A158" t="str">
            <v>NL$knop2</v>
          </cell>
          <cell r="B158" t="str">
            <v>knop2</v>
          </cell>
          <cell r="C158" t="str">
            <v>NL</v>
          </cell>
          <cell r="D158" t="str">
            <v>Personeelsnr.</v>
          </cell>
        </row>
        <row r="159">
          <cell r="A159" t="str">
            <v>DE$knop3</v>
          </cell>
          <cell r="B159" t="str">
            <v>knop3</v>
          </cell>
          <cell r="C159" t="str">
            <v>DE</v>
          </cell>
          <cell r="D159" t="str">
            <v>Netzwerk</v>
          </cell>
        </row>
        <row r="160">
          <cell r="A160" t="str">
            <v>EN$knop3</v>
          </cell>
          <cell r="B160" t="str">
            <v>knop3</v>
          </cell>
          <cell r="C160" t="str">
            <v>EN</v>
          </cell>
          <cell r="D160" t="str">
            <v>Network</v>
          </cell>
        </row>
        <row r="161">
          <cell r="A161" t="str">
            <v>FR$knop3</v>
          </cell>
          <cell r="B161" t="str">
            <v>knop3</v>
          </cell>
          <cell r="C161" t="str">
            <v>FR</v>
          </cell>
          <cell r="D161" t="str">
            <v>Réseau</v>
          </cell>
        </row>
        <row r="162">
          <cell r="A162" t="str">
            <v>NL$knop3</v>
          </cell>
          <cell r="B162" t="str">
            <v>knop3</v>
          </cell>
          <cell r="C162" t="str">
            <v>NL</v>
          </cell>
          <cell r="D162" t="str">
            <v>Netwerk</v>
          </cell>
        </row>
        <row r="163">
          <cell r="A163" t="str">
            <v>DE$koppelid0</v>
          </cell>
          <cell r="B163" t="str">
            <v>koppelid0</v>
          </cell>
          <cell r="C163" t="str">
            <v>DE</v>
          </cell>
          <cell r="D163" t="str">
            <v>Wählen Sie hier eine Verknüpfung</v>
          </cell>
          <cell r="F163" t="str">
            <v>Wählen Sie Zelle B8, klicken Sie auf den Button, der daneben erscheint und wählen Sie eine Verknüpfung</v>
          </cell>
        </row>
        <row r="164">
          <cell r="A164" t="str">
            <v>EN$koppelid0</v>
          </cell>
          <cell r="B164" t="str">
            <v>koppelid0</v>
          </cell>
          <cell r="C164" t="str">
            <v>EN</v>
          </cell>
          <cell r="D164" t="str">
            <v>Choose a link here</v>
          </cell>
          <cell r="F164" t="str">
            <v>Select cell B8, click on the button that appears next to it and choose a link</v>
          </cell>
        </row>
        <row r="165">
          <cell r="A165" t="str">
            <v>FR$koppelid0</v>
          </cell>
          <cell r="B165" t="str">
            <v>koppelid0</v>
          </cell>
          <cell r="C165" t="str">
            <v>FR</v>
          </cell>
          <cell r="D165" t="str">
            <v>Choisissez un lien ici</v>
          </cell>
          <cell r="F165" t="str">
            <v xml:space="preserve">Sélectionnez la cellule B8, cliquez sur l'icône qui apparaît à côté et choisissez un lien </v>
          </cell>
        </row>
        <row r="166">
          <cell r="A166" t="str">
            <v>NL$koppelid0</v>
          </cell>
          <cell r="B166" t="str">
            <v>koppelid0</v>
          </cell>
          <cell r="C166" t="str">
            <v>NL</v>
          </cell>
          <cell r="D166" t="str">
            <v>Kies hier een koppeling</v>
          </cell>
          <cell r="F166" t="str">
            <v>Ga op cel B8 staan, klik op het knopje dat naast de cel verschijnt en kies een koppeling</v>
          </cell>
        </row>
        <row r="167">
          <cell r="A167" t="str">
            <v>T$koppelid0</v>
          </cell>
          <cell r="B167" t="str">
            <v>koppelid0</v>
          </cell>
          <cell r="C167" t="str">
            <v>T</v>
          </cell>
          <cell r="D167">
            <v>0</v>
          </cell>
          <cell r="F167" t="str">
            <v>aaa</v>
          </cell>
        </row>
        <row r="168">
          <cell r="A168" t="str">
            <v>DE$koppelid1</v>
          </cell>
          <cell r="B168" t="str">
            <v>koppelid1</v>
          </cell>
          <cell r="C168" t="str">
            <v>DE</v>
          </cell>
          <cell r="D168" t="str">
            <v>Verknüpfung mit einer Konfiguration</v>
          </cell>
          <cell r="E168" t="str">
            <v>30 Zeichen</v>
          </cell>
          <cell r="F168" t="str">
            <v>Dieses ist ein VERKNÜPFUNGSFELD</v>
          </cell>
          <cell r="G168" t="str">
            <v>Dieses ist ein VERPFLICHTENDES Feld. Die Werte in dieser Spalte müssen in die Spalte configurationid in der Datei Configurations eingegeben werden.</v>
          </cell>
        </row>
        <row r="169">
          <cell r="A169" t="str">
            <v>EN$koppelid1</v>
          </cell>
          <cell r="B169" t="str">
            <v>koppelid1</v>
          </cell>
          <cell r="C169" t="str">
            <v>EN</v>
          </cell>
          <cell r="D169" t="str">
            <v>Link with one configuration</v>
          </cell>
          <cell r="E169" t="str">
            <v>30 characters</v>
          </cell>
          <cell r="F169" t="str">
            <v>This is a LINK field</v>
          </cell>
          <cell r="G169" t="str">
            <v>This is a MANDATORY field. Values in this column have to be entered in the column configurationid in the file configuration</v>
          </cell>
        </row>
        <row r="170">
          <cell r="A170" t="str">
            <v>FR$koppelid1</v>
          </cell>
          <cell r="B170" t="str">
            <v>koppelid1</v>
          </cell>
          <cell r="C170" t="str">
            <v>FR</v>
          </cell>
          <cell r="D170" t="str">
            <v>Lier à une configuration</v>
          </cell>
          <cell r="E170" t="str">
            <v>30 caractères</v>
          </cell>
          <cell r="F170" t="str">
            <v>Champ de LIEN</v>
          </cell>
          <cell r="G170" t="str">
            <v>Ce champ est OBLIGATOIRE. Les valeurs de cette colonne doivent être entrées dans la colonne no de configuration dans le fichier configuration</v>
          </cell>
        </row>
        <row r="171">
          <cell r="A171" t="str">
            <v>NL$koppelid1</v>
          </cell>
          <cell r="B171" t="str">
            <v>koppelid1</v>
          </cell>
          <cell r="C171" t="str">
            <v>NL</v>
          </cell>
          <cell r="D171" t="str">
            <v>Koppeling met één configuratie</v>
          </cell>
          <cell r="E171" t="str">
            <v>30 karakters</v>
          </cell>
          <cell r="F171" t="str">
            <v>Dit is een koppel veld</v>
          </cell>
          <cell r="G171" t="str">
            <v>Dit is een verplicht veld. Waardes in deze kolom dienen ingevuld te zijn in de kolom configuratieid in het bestand configuratie</v>
          </cell>
        </row>
        <row r="172">
          <cell r="A172" t="str">
            <v>T$koppelid1</v>
          </cell>
          <cell r="B172" t="str">
            <v>koppelid1</v>
          </cell>
          <cell r="C172" t="str">
            <v>T</v>
          </cell>
          <cell r="D172">
            <v>30</v>
          </cell>
          <cell r="E172" t="str">
            <v>Text</v>
          </cell>
          <cell r="F172" t="str">
            <v>aaa</v>
          </cell>
        </row>
        <row r="173">
          <cell r="A173" t="str">
            <v>DE$koppelid2</v>
          </cell>
          <cell r="B173" t="str">
            <v>koppelid2</v>
          </cell>
          <cell r="C173" t="str">
            <v>DE</v>
          </cell>
          <cell r="D173" t="str">
            <v>Verknüpfung mit einem Ort</v>
          </cell>
          <cell r="E173" t="str">
            <v>100 Zeichen</v>
          </cell>
          <cell r="F173" t="str">
            <v>Dieses ist ein VERKNÜPFUNGSFELD</v>
          </cell>
          <cell r="G173" t="str">
            <v>Dieses ist ein VERPFLICHTENDES Feld.</v>
          </cell>
        </row>
        <row r="174">
          <cell r="A174" t="str">
            <v>EN$koppelid2</v>
          </cell>
          <cell r="B174" t="str">
            <v>koppelid2</v>
          </cell>
          <cell r="C174" t="str">
            <v>EN</v>
          </cell>
          <cell r="D174" t="str">
            <v>Link with one location</v>
          </cell>
          <cell r="E174" t="str">
            <v>100 characters</v>
          </cell>
          <cell r="F174" t="str">
            <v>This is a LINK field</v>
          </cell>
          <cell r="G174" t="str">
            <v>This is a MANDATORY field.</v>
          </cell>
        </row>
        <row r="175">
          <cell r="A175" t="str">
            <v>FR$koppelid2</v>
          </cell>
          <cell r="B175" t="str">
            <v>koppelid2</v>
          </cell>
          <cell r="C175" t="str">
            <v>FR</v>
          </cell>
          <cell r="D175" t="str">
            <v>Lier à un emplacement</v>
          </cell>
          <cell r="E175" t="str">
            <v>100 caractères</v>
          </cell>
          <cell r="F175" t="str">
            <v>Champ de LIEN</v>
          </cell>
          <cell r="G175" t="str">
            <v>Ce champ est OBLIGATOIRE.</v>
          </cell>
        </row>
        <row r="176">
          <cell r="A176" t="str">
            <v>NL$koppelid2</v>
          </cell>
          <cell r="B176" t="str">
            <v>koppelid2</v>
          </cell>
          <cell r="C176" t="str">
            <v>NL</v>
          </cell>
          <cell r="D176" t="str">
            <v>Koppeling met één locatie</v>
          </cell>
          <cell r="E176" t="str">
            <v>100 karakters</v>
          </cell>
          <cell r="F176" t="str">
            <v>Dit is een koppel veld</v>
          </cell>
          <cell r="G176" t="str">
            <v>Dit is een verplicht veld.</v>
          </cell>
        </row>
        <row r="177">
          <cell r="A177" t="str">
            <v>T$koppelid2</v>
          </cell>
          <cell r="B177" t="str">
            <v>koppelid2</v>
          </cell>
          <cell r="C177" t="str">
            <v>T</v>
          </cell>
          <cell r="D177">
            <v>100</v>
          </cell>
          <cell r="E177" t="str">
            <v>Text</v>
          </cell>
          <cell r="F177" t="str">
            <v>aaa</v>
          </cell>
        </row>
        <row r="178">
          <cell r="A178" t="str">
            <v>DE$koppelid3</v>
          </cell>
          <cell r="B178" t="str">
            <v>koppelid3</v>
          </cell>
          <cell r="C178" t="str">
            <v>DE</v>
          </cell>
          <cell r="D178" t="str">
            <v>Verknüpfung mit einer Niederlassung</v>
          </cell>
          <cell r="E178" t="str">
            <v>60 Zeichen</v>
          </cell>
          <cell r="F178" t="str">
            <v>Dieses ist ein VERKNÜPFUNGSFELD</v>
          </cell>
          <cell r="G178" t="str">
            <v>Dieses ist ein VERPFLICHTENDES Feld.</v>
          </cell>
        </row>
        <row r="179">
          <cell r="A179" t="str">
            <v>EN$koppelid3</v>
          </cell>
          <cell r="B179" t="str">
            <v>koppelid3</v>
          </cell>
          <cell r="C179" t="str">
            <v>EN</v>
          </cell>
          <cell r="D179" t="str">
            <v>Link with one branch</v>
          </cell>
          <cell r="E179" t="str">
            <v>60 characters</v>
          </cell>
          <cell r="F179" t="str">
            <v>This is a LINK field</v>
          </cell>
          <cell r="G179" t="str">
            <v>This is a MANDATORY field.</v>
          </cell>
        </row>
        <row r="180">
          <cell r="A180" t="str">
            <v>FR$koppelid3</v>
          </cell>
          <cell r="B180" t="str">
            <v>koppelid3</v>
          </cell>
          <cell r="C180" t="str">
            <v>FR</v>
          </cell>
          <cell r="D180" t="str">
            <v>Lier à une branche</v>
          </cell>
          <cell r="E180" t="str">
            <v>60 caractères</v>
          </cell>
          <cell r="F180" t="str">
            <v>Champ de LIEN</v>
          </cell>
          <cell r="G180" t="str">
            <v>Ce champ est OBLIGATOIRE.</v>
          </cell>
        </row>
        <row r="181">
          <cell r="A181" t="str">
            <v>NL$koppelid3</v>
          </cell>
          <cell r="B181" t="str">
            <v>koppelid3</v>
          </cell>
          <cell r="C181" t="str">
            <v>NL</v>
          </cell>
          <cell r="D181" t="str">
            <v>Koppeling met één vestiging</v>
          </cell>
          <cell r="E181" t="str">
            <v>60 karakters</v>
          </cell>
          <cell r="F181" t="str">
            <v>Dit is een koppel veld</v>
          </cell>
          <cell r="G181" t="str">
            <v>Dit is een verplicht veld.</v>
          </cell>
        </row>
        <row r="182">
          <cell r="A182" t="str">
            <v>T$koppelid3</v>
          </cell>
          <cell r="B182" t="str">
            <v>koppelid3</v>
          </cell>
          <cell r="C182" t="str">
            <v>T</v>
          </cell>
          <cell r="D182">
            <v>60</v>
          </cell>
          <cell r="E182" t="str">
            <v>Text</v>
          </cell>
          <cell r="F182" t="str">
            <v>aaa</v>
          </cell>
        </row>
        <row r="183">
          <cell r="A183" t="str">
            <v>DE$koppelid4</v>
          </cell>
          <cell r="B183" t="str">
            <v>koppelid4</v>
          </cell>
          <cell r="C183" t="str">
            <v>DE</v>
          </cell>
          <cell r="D183" t="str">
            <v>Verknüpfung mit einer Niederlassung und einem Ort</v>
          </cell>
          <cell r="E183" t="str">
            <v>91 Zeichen</v>
          </cell>
          <cell r="F183" t="str">
            <v>Dieses ist ein VERKNÜPFUNGSFELD</v>
          </cell>
          <cell r="G183" t="str">
            <v>Dieses ist ein VERPFLICHTENDES Feld. Niederlassung and Ort müssen durch das Zeichen $ getrennt werden</v>
          </cell>
        </row>
        <row r="184">
          <cell r="A184" t="str">
            <v>EN$koppelid4</v>
          </cell>
          <cell r="B184" t="str">
            <v>koppelid4</v>
          </cell>
          <cell r="C184" t="str">
            <v>EN</v>
          </cell>
          <cell r="D184" t="str">
            <v>Link with one branch and location</v>
          </cell>
          <cell r="E184" t="str">
            <v>91 characters</v>
          </cell>
          <cell r="F184" t="str">
            <v>This is a LINK field</v>
          </cell>
          <cell r="G184" t="str">
            <v>This is a MANDATORY field. Branch and location need to besperated by the character $</v>
          </cell>
        </row>
        <row r="185">
          <cell r="A185" t="str">
            <v>FR$koppelid4</v>
          </cell>
          <cell r="B185" t="str">
            <v>koppelid4</v>
          </cell>
          <cell r="C185" t="str">
            <v>FR</v>
          </cell>
          <cell r="D185" t="str">
            <v>Lier à une branche et emplacement</v>
          </cell>
          <cell r="E185" t="str">
            <v>91 caractères</v>
          </cell>
          <cell r="F185" t="str">
            <v>Champ de LIEN</v>
          </cell>
          <cell r="G185" t="str">
            <v>Ce champ est OBLIGATOIRE. La Branche et l'emplacement doivent être séparés par le caractère $</v>
          </cell>
        </row>
        <row r="186">
          <cell r="A186" t="str">
            <v>NL$koppelid4</v>
          </cell>
          <cell r="B186" t="str">
            <v>koppelid4</v>
          </cell>
          <cell r="C186" t="str">
            <v>NL</v>
          </cell>
          <cell r="D186" t="str">
            <v>Koppeling met één vestiging en locatie</v>
          </cell>
          <cell r="E186" t="str">
            <v>91 karakters</v>
          </cell>
          <cell r="F186" t="str">
            <v>Dit is een koppel veld</v>
          </cell>
          <cell r="G186" t="str">
            <v>Dit is een verplicht veld. Vestiging en locatie dienen gescheiden te zijn door het teken $</v>
          </cell>
        </row>
        <row r="187">
          <cell r="A187" t="str">
            <v>T$koppelid4</v>
          </cell>
          <cell r="B187" t="str">
            <v>koppelid4</v>
          </cell>
          <cell r="C187" t="str">
            <v>T</v>
          </cell>
          <cell r="D187">
            <v>91</v>
          </cell>
          <cell r="E187" t="str">
            <v>Text</v>
          </cell>
          <cell r="F187" t="str">
            <v>aaa</v>
          </cell>
        </row>
        <row r="188">
          <cell r="A188" t="str">
            <v>DE$koppelid5</v>
          </cell>
          <cell r="B188" t="str">
            <v>koppelid5</v>
          </cell>
          <cell r="C188" t="str">
            <v>DE</v>
          </cell>
          <cell r="D188" t="str">
            <v>Verknüpfung mit einer Person</v>
          </cell>
          <cell r="E188" t="str">
            <v>250 Zeichen</v>
          </cell>
          <cell r="F188" t="str">
            <v>Dieses ist ein VERKNÜPFUNGSFELD</v>
          </cell>
          <cell r="G188" t="str">
            <v>Dieses ist ein VERPFLICHTENDES Feld. Die Werte in dieser Spalte müssen in die Spalte personeeli in der Datei personnel eingegeben werden.</v>
          </cell>
        </row>
        <row r="189">
          <cell r="A189" t="str">
            <v>EN$koppelid5</v>
          </cell>
          <cell r="B189" t="str">
            <v>koppelid5</v>
          </cell>
          <cell r="C189" t="str">
            <v>EN</v>
          </cell>
          <cell r="D189" t="str">
            <v>Link with one person</v>
          </cell>
          <cell r="E189" t="str">
            <v>250 characters</v>
          </cell>
          <cell r="F189" t="str">
            <v>This is a LINK field</v>
          </cell>
          <cell r="G189" t="str">
            <v>This is a MANDATORY field. Values in this column have to be entered in the column personeeli in the file personnel</v>
          </cell>
        </row>
        <row r="190">
          <cell r="A190" t="str">
            <v>FR$koppelid5</v>
          </cell>
          <cell r="B190" t="str">
            <v>koppelid5</v>
          </cell>
          <cell r="C190" t="str">
            <v>FR</v>
          </cell>
          <cell r="D190" t="str">
            <v>Lier à une personne</v>
          </cell>
          <cell r="E190" t="str">
            <v>250 caractères</v>
          </cell>
          <cell r="F190" t="str">
            <v>Champ de LIEN</v>
          </cell>
          <cell r="G190" t="str">
            <v>Ce champ est OBLIGATOIRE. Les valeurs de cette colonne doivent être entrées dans la colonne personnel id dans le fichier personnel</v>
          </cell>
        </row>
        <row r="191">
          <cell r="A191" t="str">
            <v>NL$koppelid5</v>
          </cell>
          <cell r="B191" t="str">
            <v>koppelid5</v>
          </cell>
          <cell r="C191" t="str">
            <v>NL</v>
          </cell>
          <cell r="D191" t="str">
            <v>Koppeling met één persoon</v>
          </cell>
          <cell r="E191" t="str">
            <v>250 karakters</v>
          </cell>
          <cell r="F191" t="str">
            <v>Dit is een koppel veld</v>
          </cell>
          <cell r="G191" t="str">
            <v>Dit is een verplicht veld. Waardes in deze kolom dienen ingevuld te zijn in de kolom personeeli in het bestand personeel</v>
          </cell>
        </row>
        <row r="192">
          <cell r="A192" t="str">
            <v>T$koppelid5</v>
          </cell>
          <cell r="B192" t="str">
            <v>koppelid5</v>
          </cell>
          <cell r="C192" t="str">
            <v>T</v>
          </cell>
          <cell r="D192">
            <v>250</v>
          </cell>
          <cell r="E192" t="str">
            <v>Text</v>
          </cell>
          <cell r="F192" t="str">
            <v>aaa</v>
          </cell>
        </row>
        <row r="193">
          <cell r="A193" t="str">
            <v>DE$koppelid6</v>
          </cell>
          <cell r="B193" t="str">
            <v>koppelid6</v>
          </cell>
          <cell r="C193" t="str">
            <v>DE</v>
          </cell>
          <cell r="D193" t="str">
            <v>Verknüpfung mit einer Personengruppe</v>
          </cell>
          <cell r="E193" t="str">
            <v>30 Zeichen</v>
          </cell>
          <cell r="F193" t="str">
            <v>Dieses ist ein VERKNÜPFUNGSFELD</v>
          </cell>
          <cell r="G193" t="str">
            <v>Dieses ist ein VERPFLICHTENDES Feld.</v>
          </cell>
        </row>
        <row r="194">
          <cell r="A194" t="str">
            <v>EN$koppelid6</v>
          </cell>
          <cell r="B194" t="str">
            <v>koppelid6</v>
          </cell>
          <cell r="C194" t="str">
            <v>EN</v>
          </cell>
          <cell r="D194" t="str">
            <v>Link with one staffgroup</v>
          </cell>
          <cell r="E194" t="str">
            <v>30 characters</v>
          </cell>
          <cell r="F194" t="str">
            <v>This is a LINK field</v>
          </cell>
          <cell r="G194" t="str">
            <v>This is a MANDATORY field.</v>
          </cell>
        </row>
        <row r="195">
          <cell r="A195" t="str">
            <v>FR$koppelid6</v>
          </cell>
          <cell r="B195" t="str">
            <v>koppelid6</v>
          </cell>
          <cell r="C195" t="str">
            <v>FR</v>
          </cell>
          <cell r="D195" t="str">
            <v>Lier à une équipe</v>
          </cell>
          <cell r="E195" t="str">
            <v>30 caractères</v>
          </cell>
          <cell r="F195" t="str">
            <v>Champ de LIEN</v>
          </cell>
          <cell r="G195" t="str">
            <v>Ce champ est OBLIGATOIRE.</v>
          </cell>
        </row>
        <row r="196">
          <cell r="A196" t="str">
            <v>NL$koppelid6</v>
          </cell>
          <cell r="B196" t="str">
            <v>koppelid6</v>
          </cell>
          <cell r="C196" t="str">
            <v>NL</v>
          </cell>
          <cell r="D196" t="str">
            <v>Koppeling met één persoonsgroep</v>
          </cell>
          <cell r="E196" t="str">
            <v>30 karakters</v>
          </cell>
          <cell r="F196" t="str">
            <v>Dit is een koppel veld</v>
          </cell>
          <cell r="G196" t="str">
            <v>Dit is een verplicht veld.</v>
          </cell>
        </row>
        <row r="197">
          <cell r="A197" t="str">
            <v>T$koppelid6</v>
          </cell>
          <cell r="B197" t="str">
            <v>koppelid6</v>
          </cell>
          <cell r="C197" t="str">
            <v>T</v>
          </cell>
          <cell r="D197">
            <v>30</v>
          </cell>
          <cell r="E197" t="str">
            <v>Text</v>
          </cell>
          <cell r="F197" t="str">
            <v>aaa</v>
          </cell>
        </row>
        <row r="198">
          <cell r="A198" t="str">
            <v>DE$koppelid7</v>
          </cell>
          <cell r="B198" t="str">
            <v>koppelid7</v>
          </cell>
          <cell r="C198" t="str">
            <v>DE</v>
          </cell>
          <cell r="D198" t="str">
            <v>Mehrfache Verknüpfungen</v>
          </cell>
          <cell r="E198" t="str">
            <v>Keine Werte</v>
          </cell>
          <cell r="F198" t="str">
            <v>Verknüpfungen müssen in ein anderes Excell eingetragen werden</v>
          </cell>
        </row>
        <row r="199">
          <cell r="A199" t="str">
            <v>EN$koppelid7</v>
          </cell>
          <cell r="B199" t="str">
            <v>koppelid7</v>
          </cell>
          <cell r="C199" t="str">
            <v>EN</v>
          </cell>
          <cell r="D199" t="str">
            <v>Multiple links</v>
          </cell>
          <cell r="E199" t="str">
            <v>No values</v>
          </cell>
          <cell r="F199" t="str">
            <v>Links have to be entered in an other Excell sheet</v>
          </cell>
        </row>
        <row r="200">
          <cell r="A200" t="str">
            <v>FR$koppelid7</v>
          </cell>
          <cell r="B200" t="str">
            <v>koppelid7</v>
          </cell>
          <cell r="C200" t="str">
            <v>FR</v>
          </cell>
          <cell r="D200" t="str">
            <v>Liens multiples</v>
          </cell>
          <cell r="E200" t="str">
            <v>No values</v>
          </cell>
          <cell r="F200" t="str">
            <v>Links have to be entered in an other Excell sheet</v>
          </cell>
        </row>
        <row r="201">
          <cell r="A201" t="str">
            <v>NL$koppelid7</v>
          </cell>
          <cell r="B201" t="str">
            <v>koppelid7</v>
          </cell>
          <cell r="C201" t="str">
            <v>NL</v>
          </cell>
          <cell r="D201" t="str">
            <v>Meerdere koppelingen</v>
          </cell>
          <cell r="E201" t="str">
            <v>Geen waarden</v>
          </cell>
          <cell r="F201" t="str">
            <v>Koppelingen dienen in een apart excelbestand ingevoerd te worden</v>
          </cell>
        </row>
        <row r="202">
          <cell r="A202" t="str">
            <v>T$koppelid7</v>
          </cell>
          <cell r="B202" t="str">
            <v>koppelid7</v>
          </cell>
          <cell r="C202" t="str">
            <v>T</v>
          </cell>
          <cell r="D202">
            <v>0</v>
          </cell>
          <cell r="F202" t="str">
            <v>aaa</v>
          </cell>
        </row>
        <row r="203">
          <cell r="A203" t="str">
            <v>DE$koppelid8</v>
          </cell>
          <cell r="B203" t="str">
            <v>koppelid8</v>
          </cell>
          <cell r="C203" t="str">
            <v>DE</v>
          </cell>
          <cell r="D203" t="str">
            <v>Verknüpfung mit Vorrat</v>
          </cell>
          <cell r="E203" t="str">
            <v>30 Zeichen</v>
          </cell>
          <cell r="F203" t="str">
            <v>Dieses ist ein VERKNÜPFUNGSFELD</v>
          </cell>
          <cell r="G203" t="str">
            <v>Dieses ist ein VERPFLICHTENDES Feld.</v>
          </cell>
        </row>
        <row r="204">
          <cell r="A204" t="str">
            <v>EN$koppelid8</v>
          </cell>
          <cell r="B204" t="str">
            <v>koppelid8</v>
          </cell>
          <cell r="C204" t="str">
            <v>EN</v>
          </cell>
          <cell r="D204" t="str">
            <v>Link with Stock</v>
          </cell>
          <cell r="E204" t="str">
            <v>30 characters</v>
          </cell>
          <cell r="F204" t="str">
            <v>This is a LINK field</v>
          </cell>
          <cell r="G204" t="str">
            <v>This is a MANDATORY field.</v>
          </cell>
        </row>
        <row r="205">
          <cell r="A205" t="str">
            <v>FR$koppelid8</v>
          </cell>
          <cell r="B205" t="str">
            <v>koppelid8</v>
          </cell>
          <cell r="C205" t="str">
            <v>FR</v>
          </cell>
          <cell r="D205" t="str">
            <v>Lier à un Stock</v>
          </cell>
          <cell r="E205" t="str">
            <v>30 caractères</v>
          </cell>
          <cell r="F205" t="str">
            <v>Champ de LIEN</v>
          </cell>
          <cell r="G205" t="str">
            <v>Ce champ est OBLIGATOIRE.</v>
          </cell>
        </row>
        <row r="206">
          <cell r="A206" t="str">
            <v>NL$koppelid8</v>
          </cell>
          <cell r="B206" t="str">
            <v>koppelid8</v>
          </cell>
          <cell r="C206" t="str">
            <v>NL</v>
          </cell>
          <cell r="D206" t="str">
            <v>Koppeling met Voorraad</v>
          </cell>
          <cell r="E206" t="str">
            <v>30 karakters</v>
          </cell>
          <cell r="F206" t="str">
            <v>Dit is een koppel veld</v>
          </cell>
          <cell r="G206" t="str">
            <v>Dit is een verplicht veld.</v>
          </cell>
        </row>
        <row r="207">
          <cell r="A207" t="str">
            <v>T$koppelid8</v>
          </cell>
          <cell r="B207" t="str">
            <v>koppelid8</v>
          </cell>
          <cell r="C207" t="str">
            <v>T</v>
          </cell>
          <cell r="D207">
            <v>30</v>
          </cell>
          <cell r="E207" t="str">
            <v>Text</v>
          </cell>
          <cell r="F207" t="str">
            <v>aaa</v>
          </cell>
        </row>
        <row r="208">
          <cell r="A208" t="str">
            <v>DE$leaseaanvangsdatum</v>
          </cell>
          <cell r="B208" t="str">
            <v>leaseaanvangsdatum</v>
          </cell>
          <cell r="C208" t="str">
            <v>DE</v>
          </cell>
          <cell r="D208" t="str">
            <v>Startdatum Leasing</v>
          </cell>
          <cell r="E208" t="str">
            <v>Datum im Format tt/mm/jjjj</v>
          </cell>
          <cell r="F208" t="str">
            <v>Dies ist ein VERPFLICHTETES Feld</v>
          </cell>
        </row>
        <row r="209">
          <cell r="A209" t="str">
            <v>EN$leaseaanvangsdatum</v>
          </cell>
          <cell r="B209" t="str">
            <v>leaseaanvangsdatum</v>
          </cell>
          <cell r="C209" t="str">
            <v>EN</v>
          </cell>
          <cell r="D209" t="str">
            <v>Lease Begins</v>
          </cell>
          <cell r="E209" t="str">
            <v>Date, written as dd/mm/yyyy</v>
          </cell>
          <cell r="F209" t="str">
            <v>This is a MANDATORY field</v>
          </cell>
        </row>
        <row r="210">
          <cell r="A210" t="str">
            <v>FR$leaseaanvangsdatum</v>
          </cell>
          <cell r="B210" t="str">
            <v>leaseaanvangsdatum</v>
          </cell>
          <cell r="C210" t="str">
            <v>FR</v>
          </cell>
          <cell r="D210" t="str">
            <v>Date de démarrage de location</v>
          </cell>
          <cell r="E210" t="str">
            <v>Date, au format jj/mm/aaaa</v>
          </cell>
          <cell r="F210" t="str">
            <v>Ce champ est OBLIGATOIRE</v>
          </cell>
        </row>
        <row r="211">
          <cell r="A211" t="str">
            <v>NL$leaseaanvangsdatum</v>
          </cell>
          <cell r="B211" t="str">
            <v>leaseaanvangsdatum</v>
          </cell>
          <cell r="C211" t="str">
            <v>NL</v>
          </cell>
          <cell r="D211" t="str">
            <v>Lease aanvangsdatum</v>
          </cell>
          <cell r="E211" t="str">
            <v>Datum, geschreven als dd-mm-jjjj</v>
          </cell>
          <cell r="F211" t="str">
            <v>Dit is een verplicht veld</v>
          </cell>
        </row>
        <row r="212">
          <cell r="A212" t="str">
            <v>T$leaseaanvangsdatum</v>
          </cell>
          <cell r="B212" t="str">
            <v>leaseaanvangsdatum</v>
          </cell>
          <cell r="C212" t="str">
            <v>T</v>
          </cell>
          <cell r="D212">
            <v>10</v>
          </cell>
          <cell r="E212" t="str">
            <v>Datum</v>
          </cell>
          <cell r="F212">
            <v>25569</v>
          </cell>
        </row>
        <row r="213">
          <cell r="A213" t="str">
            <v>DE$leasecontractnummer</v>
          </cell>
          <cell r="B213" t="str">
            <v>leasecontractnummer</v>
          </cell>
          <cell r="C213" t="str">
            <v>DE</v>
          </cell>
          <cell r="D213" t="str">
            <v>Leasingvertragsnummer</v>
          </cell>
          <cell r="E213" t="str">
            <v>30 Zeichen</v>
          </cell>
        </row>
        <row r="214">
          <cell r="A214" t="str">
            <v>EN$leasecontractnummer</v>
          </cell>
          <cell r="B214" t="str">
            <v>leasecontractnummer</v>
          </cell>
          <cell r="C214" t="str">
            <v>EN</v>
          </cell>
          <cell r="D214" t="str">
            <v>Lease Contract Number</v>
          </cell>
          <cell r="E214" t="str">
            <v>30 characters</v>
          </cell>
        </row>
        <row r="215">
          <cell r="A215" t="str">
            <v>FR$leasecontractnummer</v>
          </cell>
          <cell r="B215" t="str">
            <v>leasecontractnummer</v>
          </cell>
          <cell r="C215" t="str">
            <v>FR</v>
          </cell>
          <cell r="D215" t="str">
            <v>Numéro du Contrat de location</v>
          </cell>
          <cell r="E215" t="str">
            <v>30 caractères</v>
          </cell>
        </row>
        <row r="216">
          <cell r="A216" t="str">
            <v>NL$leasecontractnummer</v>
          </cell>
          <cell r="B216" t="str">
            <v>leasecontractnummer</v>
          </cell>
          <cell r="C216" t="str">
            <v>NL</v>
          </cell>
          <cell r="D216" t="str">
            <v>Lease contractnummer</v>
          </cell>
          <cell r="E216" t="str">
            <v>30 karakters</v>
          </cell>
        </row>
        <row r="217">
          <cell r="A217" t="str">
            <v>T$leasecontractnummer</v>
          </cell>
          <cell r="B217" t="str">
            <v>leasecontractnummer</v>
          </cell>
          <cell r="C217" t="str">
            <v>T</v>
          </cell>
          <cell r="D217" t="str">
            <v>30</v>
          </cell>
          <cell r="E217" t="str">
            <v>Text</v>
          </cell>
          <cell r="F217" t="str">
            <v>aaa</v>
          </cell>
        </row>
        <row r="218">
          <cell r="A218" t="str">
            <v>DE$leaseeinddatum</v>
          </cell>
          <cell r="B218" t="str">
            <v>leaseeinddatum</v>
          </cell>
          <cell r="C218" t="str">
            <v>DE</v>
          </cell>
          <cell r="D218" t="str">
            <v>Enddatum Leasing</v>
          </cell>
          <cell r="E218" t="str">
            <v>Datum im Format tt/mm/jjjj</v>
          </cell>
          <cell r="F218" t="str">
            <v>Dies ist ein VERPFLICHTETES Feld</v>
          </cell>
        </row>
        <row r="219">
          <cell r="A219" t="str">
            <v>EN$leaseeinddatum</v>
          </cell>
          <cell r="B219" t="str">
            <v>leaseeinddatum</v>
          </cell>
          <cell r="C219" t="str">
            <v>EN</v>
          </cell>
          <cell r="D219" t="str">
            <v>Lease Ends</v>
          </cell>
          <cell r="E219" t="str">
            <v>Date, written as dd/mm/yyyy</v>
          </cell>
          <cell r="F219" t="str">
            <v>This is a MANDATORY field</v>
          </cell>
        </row>
        <row r="220">
          <cell r="A220" t="str">
            <v>FR$leaseeinddatum</v>
          </cell>
          <cell r="B220" t="str">
            <v>leaseeinddatum</v>
          </cell>
          <cell r="C220" t="str">
            <v>FR</v>
          </cell>
          <cell r="D220" t="str">
            <v>Date finale de location</v>
          </cell>
          <cell r="E220" t="str">
            <v>Date, au format jj/mm/aaaa</v>
          </cell>
          <cell r="F220" t="str">
            <v>Ce champ est OBLIGATOIRE</v>
          </cell>
        </row>
        <row r="221">
          <cell r="A221" t="str">
            <v>NL$leaseeinddatum</v>
          </cell>
          <cell r="B221" t="str">
            <v>leaseeinddatum</v>
          </cell>
          <cell r="C221" t="str">
            <v>NL</v>
          </cell>
          <cell r="D221" t="str">
            <v>Lease einddatum</v>
          </cell>
          <cell r="E221" t="str">
            <v>Datum, geschreven als dd-mm-jjjj</v>
          </cell>
          <cell r="F221" t="str">
            <v>Dit is een verplicht veld</v>
          </cell>
        </row>
        <row r="222">
          <cell r="A222" t="str">
            <v>T$leaseeinddatum</v>
          </cell>
          <cell r="B222" t="str">
            <v>leaseeinddatum</v>
          </cell>
          <cell r="C222" t="str">
            <v>T</v>
          </cell>
          <cell r="D222">
            <v>10</v>
          </cell>
          <cell r="E222" t="str">
            <v>Datum</v>
          </cell>
          <cell r="F222">
            <v>25569</v>
          </cell>
        </row>
        <row r="223">
          <cell r="A223" t="str">
            <v>DE$leaseinfo</v>
          </cell>
          <cell r="B223" t="str">
            <v>leaseinfo</v>
          </cell>
          <cell r="C223" t="str">
            <v>DE</v>
          </cell>
          <cell r="D223" t="str">
            <v>Anschaffung</v>
          </cell>
          <cell r="E223" t="str">
            <v>1 für "Kauf", 2 für "Leasing"</v>
          </cell>
        </row>
        <row r="224">
          <cell r="A224" t="str">
            <v>EN$leaseinfo</v>
          </cell>
          <cell r="B224" t="str">
            <v>leaseinfo</v>
          </cell>
          <cell r="C224" t="str">
            <v>EN</v>
          </cell>
          <cell r="D224" t="str">
            <v>Ownership</v>
          </cell>
          <cell r="E224" t="str">
            <v>1 for "Purchased", 2 for "Leased"</v>
          </cell>
        </row>
        <row r="225">
          <cell r="A225" t="str">
            <v>FR$leaseinfo</v>
          </cell>
          <cell r="B225" t="str">
            <v>leaseinfo</v>
          </cell>
          <cell r="C225" t="str">
            <v>FR</v>
          </cell>
          <cell r="D225" t="str">
            <v>Possession</v>
          </cell>
          <cell r="E225" t="str">
            <v>1 pour "Acheté", 2 pour "Loué"</v>
          </cell>
        </row>
        <row r="226">
          <cell r="A226" t="str">
            <v>NL$leaseinfo</v>
          </cell>
          <cell r="B226" t="str">
            <v>leaseinfo</v>
          </cell>
          <cell r="C226" t="str">
            <v>NL</v>
          </cell>
          <cell r="D226" t="str">
            <v>Eigendom</v>
          </cell>
          <cell r="E226" t="str">
            <v>1 voor "Aangeschaft", 2 voor "Geleast"</v>
          </cell>
        </row>
        <row r="227">
          <cell r="A227" t="str">
            <v>T$leaseinfo</v>
          </cell>
          <cell r="B227" t="str">
            <v>leaseinfo</v>
          </cell>
          <cell r="C227" t="str">
            <v>T</v>
          </cell>
          <cell r="D227">
            <v>1</v>
          </cell>
          <cell r="E227" t="str">
            <v>Getal2</v>
          </cell>
          <cell r="F227">
            <v>1</v>
          </cell>
        </row>
        <row r="228">
          <cell r="A228" t="str">
            <v>DE$leaseperiode</v>
          </cell>
          <cell r="B228" t="str">
            <v>leaseperiode</v>
          </cell>
          <cell r="C228" t="str">
            <v>DE</v>
          </cell>
          <cell r="D228" t="str">
            <v>Leasingzeitraum</v>
          </cell>
          <cell r="E228" t="str">
            <v>1 für "Woche", 2 für "Monat", 3 für "Jahr"</v>
          </cell>
        </row>
        <row r="229">
          <cell r="A229" t="str">
            <v>EN$leaseperiode</v>
          </cell>
          <cell r="B229" t="str">
            <v>leaseperiode</v>
          </cell>
          <cell r="C229" t="str">
            <v>EN</v>
          </cell>
          <cell r="D229" t="str">
            <v>Lease Period</v>
          </cell>
          <cell r="E229" t="str">
            <v>1 for "Week", 2 for "Month", 3 for "Year"</v>
          </cell>
        </row>
        <row r="230">
          <cell r="A230" t="str">
            <v>FR$leaseperiode</v>
          </cell>
          <cell r="B230" t="str">
            <v>leaseperiode</v>
          </cell>
          <cell r="C230" t="str">
            <v>FR</v>
          </cell>
          <cell r="D230" t="str">
            <v>Période de location</v>
          </cell>
          <cell r="E230" t="str">
            <v>1 pour "Semaine", 2 pour "Mois", 3 pour "Année"</v>
          </cell>
        </row>
        <row r="231">
          <cell r="A231" t="str">
            <v>NL$leaseperiode</v>
          </cell>
          <cell r="B231" t="str">
            <v>leaseperiode</v>
          </cell>
          <cell r="C231" t="str">
            <v>NL</v>
          </cell>
          <cell r="D231" t="str">
            <v>Lease periode</v>
          </cell>
          <cell r="E231" t="str">
            <v>1 voor "Week", 2 voor "Maand", 3 voor "Jaar"</v>
          </cell>
        </row>
        <row r="232">
          <cell r="A232" t="str">
            <v>T$leaseperiode</v>
          </cell>
          <cell r="B232" t="str">
            <v>leaseperiode</v>
          </cell>
          <cell r="C232" t="str">
            <v>T</v>
          </cell>
          <cell r="D232">
            <v>1</v>
          </cell>
          <cell r="E232" t="str">
            <v>Getal2</v>
          </cell>
          <cell r="F232">
            <v>1</v>
          </cell>
        </row>
        <row r="233">
          <cell r="A233" t="str">
            <v>DE$leaseprijs</v>
          </cell>
          <cell r="B233" t="str">
            <v>leaseprijs</v>
          </cell>
          <cell r="C233" t="str">
            <v>DE</v>
          </cell>
          <cell r="D233" t="str">
            <v>Leasingrate</v>
          </cell>
          <cell r="E233" t="str">
            <v>8-stellig, 2 Nachkommastellen</v>
          </cell>
        </row>
        <row r="234">
          <cell r="A234" t="str">
            <v>EN$leaseprijs</v>
          </cell>
          <cell r="B234" t="str">
            <v>leaseprijs</v>
          </cell>
          <cell r="C234" t="str">
            <v>EN</v>
          </cell>
          <cell r="D234" t="str">
            <v>Lease Price</v>
          </cell>
          <cell r="E234" t="str">
            <v>8 digits, 2 decimals</v>
          </cell>
        </row>
        <row r="235">
          <cell r="A235" t="str">
            <v>FR$leaseprijs</v>
          </cell>
          <cell r="B235" t="str">
            <v>leaseprijs</v>
          </cell>
          <cell r="C235" t="str">
            <v>FR</v>
          </cell>
          <cell r="D235" t="str">
            <v>Prix de location</v>
          </cell>
          <cell r="E235" t="str">
            <v>8 digits, 2 décimales</v>
          </cell>
        </row>
        <row r="236">
          <cell r="A236" t="str">
            <v>NL$leaseprijs</v>
          </cell>
          <cell r="B236" t="str">
            <v>leaseprijs</v>
          </cell>
          <cell r="C236" t="str">
            <v>NL</v>
          </cell>
          <cell r="D236" t="str">
            <v>Lease prijs</v>
          </cell>
          <cell r="E236" t="str">
            <v>8 cijfers, 2 decimalen</v>
          </cell>
        </row>
        <row r="237">
          <cell r="A237" t="str">
            <v>T$leaseprijs</v>
          </cell>
          <cell r="B237" t="str">
            <v>leaseprijs</v>
          </cell>
          <cell r="C237" t="str">
            <v>T</v>
          </cell>
          <cell r="D237">
            <v>11</v>
          </cell>
          <cell r="E237" t="str">
            <v>Getal</v>
          </cell>
          <cell r="F237">
            <v>1.5</v>
          </cell>
        </row>
        <row r="238">
          <cell r="A238" t="str">
            <v>DE$legenda</v>
          </cell>
          <cell r="B238" t="str">
            <v>legenda</v>
          </cell>
          <cell r="C238" t="str">
            <v>DE</v>
          </cell>
          <cell r="D238" t="str">
            <v>Legende</v>
          </cell>
        </row>
        <row r="239">
          <cell r="A239" t="str">
            <v>EN$legenda</v>
          </cell>
          <cell r="B239" t="str">
            <v>legenda</v>
          </cell>
          <cell r="C239" t="str">
            <v>EN</v>
          </cell>
          <cell r="D239" t="str">
            <v>Legend</v>
          </cell>
        </row>
        <row r="240">
          <cell r="A240" t="str">
            <v>FR$legenda</v>
          </cell>
          <cell r="B240" t="str">
            <v>legenda</v>
          </cell>
          <cell r="C240" t="str">
            <v>FR</v>
          </cell>
          <cell r="D240" t="str">
            <v>Légende</v>
          </cell>
        </row>
        <row r="241">
          <cell r="A241" t="str">
            <v>NL$legenda</v>
          </cell>
          <cell r="B241" t="str">
            <v>legenda</v>
          </cell>
          <cell r="C241" t="str">
            <v>NL</v>
          </cell>
          <cell r="D241" t="str">
            <v>Legenda</v>
          </cell>
        </row>
        <row r="242">
          <cell r="A242" t="str">
            <v>DE$leverancierid</v>
          </cell>
          <cell r="B242" t="str">
            <v>leverancierid</v>
          </cell>
          <cell r="C242" t="str">
            <v>DE</v>
          </cell>
          <cell r="D242" t="str">
            <v>Lieferant</v>
          </cell>
          <cell r="E242" t="str">
            <v>60 Zeichen</v>
          </cell>
          <cell r="F242" t="str">
            <v>Dieses ist ein VERKNÜPFUNGSFELD</v>
          </cell>
        </row>
        <row r="243">
          <cell r="A243" t="str">
            <v>EN$leverancierid</v>
          </cell>
          <cell r="B243" t="str">
            <v>leverancierid</v>
          </cell>
          <cell r="C243" t="str">
            <v>EN</v>
          </cell>
          <cell r="D243" t="str">
            <v>Supplier</v>
          </cell>
          <cell r="E243" t="str">
            <v>60 characters</v>
          </cell>
          <cell r="F243" t="str">
            <v>This is a LINK field</v>
          </cell>
        </row>
        <row r="244">
          <cell r="A244" t="str">
            <v>FR$leverancierid</v>
          </cell>
          <cell r="B244" t="str">
            <v>leverancierid</v>
          </cell>
          <cell r="C244" t="str">
            <v>FR</v>
          </cell>
          <cell r="D244" t="str">
            <v>Fournisseur</v>
          </cell>
          <cell r="E244" t="str">
            <v>60 caractères</v>
          </cell>
          <cell r="F244" t="str">
            <v>Champ de LIEN</v>
          </cell>
        </row>
        <row r="245">
          <cell r="A245" t="str">
            <v>NL$leverancierid</v>
          </cell>
          <cell r="B245" t="str">
            <v>leverancierid</v>
          </cell>
          <cell r="C245" t="str">
            <v>NL</v>
          </cell>
          <cell r="D245" t="str">
            <v>Leverancier</v>
          </cell>
          <cell r="E245" t="str">
            <v>60 karakters</v>
          </cell>
          <cell r="F245" t="str">
            <v>Dit is een koppel veld</v>
          </cell>
        </row>
        <row r="246">
          <cell r="A246" t="str">
            <v>T$leverancierid</v>
          </cell>
          <cell r="B246" t="str">
            <v>leverancierid</v>
          </cell>
          <cell r="C246" t="str">
            <v>T</v>
          </cell>
          <cell r="D246">
            <v>60</v>
          </cell>
          <cell r="E246" t="str">
            <v>Text</v>
          </cell>
          <cell r="F246" t="str">
            <v>aaa</v>
          </cell>
        </row>
        <row r="247">
          <cell r="A247" t="str">
            <v>DE$lokatieidO</v>
          </cell>
          <cell r="B247" t="str">
            <v>lokatieidO</v>
          </cell>
          <cell r="C247" t="str">
            <v>DE</v>
          </cell>
          <cell r="D247" t="str">
            <v>Raum</v>
          </cell>
          <cell r="E247" t="str">
            <v>100 Zeichen</v>
          </cell>
          <cell r="F247" t="str">
            <v>Dieses ist ein VERKNÜPFUNGSFELD</v>
          </cell>
        </row>
        <row r="248">
          <cell r="A248" t="str">
            <v>EN$lokatieidO</v>
          </cell>
          <cell r="B248" t="str">
            <v>lokatieidO</v>
          </cell>
          <cell r="C248" t="str">
            <v>EN</v>
          </cell>
          <cell r="D248" t="str">
            <v>Location</v>
          </cell>
          <cell r="E248" t="str">
            <v>100 characters</v>
          </cell>
          <cell r="F248" t="str">
            <v>This is a LINK field</v>
          </cell>
        </row>
        <row r="249">
          <cell r="A249" t="str">
            <v>FR$lokatieidO</v>
          </cell>
          <cell r="B249" t="str">
            <v>lokatieidO</v>
          </cell>
          <cell r="C249" t="str">
            <v>FR</v>
          </cell>
          <cell r="D249" t="str">
            <v>Emplacement</v>
          </cell>
          <cell r="E249" t="str">
            <v>100 caractères</v>
          </cell>
          <cell r="F249" t="str">
            <v>Champ de LIEN</v>
          </cell>
        </row>
        <row r="250">
          <cell r="A250" t="str">
            <v>NL$lokatieidO</v>
          </cell>
          <cell r="B250" t="str">
            <v>lokatieidO</v>
          </cell>
          <cell r="C250" t="str">
            <v>NL</v>
          </cell>
          <cell r="D250" t="str">
            <v>Locatie</v>
          </cell>
          <cell r="E250" t="str">
            <v>100 karakters</v>
          </cell>
          <cell r="F250" t="str">
            <v>Dit is een koppel veld</v>
          </cell>
        </row>
        <row r="251">
          <cell r="A251" t="str">
            <v>T$lokatieidO</v>
          </cell>
          <cell r="B251" t="str">
            <v>lokatieidO</v>
          </cell>
          <cell r="C251" t="str">
            <v>T</v>
          </cell>
          <cell r="D251">
            <v>100</v>
          </cell>
          <cell r="E251" t="str">
            <v>Text</v>
          </cell>
          <cell r="F251" t="str">
            <v>aaa</v>
          </cell>
        </row>
        <row r="252">
          <cell r="A252" t="str">
            <v>DE$merkid</v>
          </cell>
          <cell r="B252" t="str">
            <v>merkid</v>
          </cell>
          <cell r="C252" t="str">
            <v>DE</v>
          </cell>
          <cell r="D252" t="str">
            <v>Hersteller</v>
          </cell>
          <cell r="E252" t="str">
            <v>30 Zeichen</v>
          </cell>
        </row>
        <row r="253">
          <cell r="A253" t="str">
            <v>EN$merkid</v>
          </cell>
          <cell r="B253" t="str">
            <v>merkid</v>
          </cell>
          <cell r="C253" t="str">
            <v>EN</v>
          </cell>
          <cell r="D253" t="str">
            <v>Make</v>
          </cell>
          <cell r="E253" t="str">
            <v>30 characters</v>
          </cell>
        </row>
        <row r="254">
          <cell r="A254" t="str">
            <v>FR$merkid</v>
          </cell>
          <cell r="B254" t="str">
            <v>merkid</v>
          </cell>
          <cell r="C254" t="str">
            <v>FR</v>
          </cell>
          <cell r="D254" t="str">
            <v>Marque</v>
          </cell>
          <cell r="E254" t="str">
            <v>30 caractères</v>
          </cell>
        </row>
        <row r="255">
          <cell r="A255" t="str">
            <v>NL$merkid</v>
          </cell>
          <cell r="B255" t="str">
            <v>merkid</v>
          </cell>
          <cell r="C255" t="str">
            <v>NL</v>
          </cell>
          <cell r="D255" t="str">
            <v>Merk</v>
          </cell>
          <cell r="E255" t="str">
            <v>30 karakters</v>
          </cell>
        </row>
        <row r="256">
          <cell r="A256" t="str">
            <v>T$merkid</v>
          </cell>
          <cell r="B256" t="str">
            <v>merkid</v>
          </cell>
          <cell r="C256" t="str">
            <v>T</v>
          </cell>
          <cell r="D256" t="str">
            <v>30</v>
          </cell>
          <cell r="E256" t="str">
            <v>Text</v>
          </cell>
          <cell r="F256" t="str">
            <v>aaa</v>
          </cell>
        </row>
        <row r="257">
          <cell r="A257" t="str">
            <v>DE$mfout1</v>
          </cell>
          <cell r="B257" t="str">
            <v>mfout1</v>
          </cell>
          <cell r="C257" t="str">
            <v>DE</v>
          </cell>
          <cell r="D257" t="str">
            <v>Es gibt</v>
          </cell>
        </row>
        <row r="258">
          <cell r="A258" t="str">
            <v>EN$mfout1</v>
          </cell>
          <cell r="B258" t="str">
            <v>mfout1</v>
          </cell>
          <cell r="C258" t="str">
            <v>EN</v>
          </cell>
          <cell r="D258" t="str">
            <v>There are</v>
          </cell>
        </row>
        <row r="259">
          <cell r="A259" t="str">
            <v>FR$mfout1</v>
          </cell>
          <cell r="B259" t="str">
            <v>mfout1</v>
          </cell>
          <cell r="C259" t="str">
            <v>FR</v>
          </cell>
          <cell r="D259" t="str">
            <v>Il y a</v>
          </cell>
        </row>
        <row r="260">
          <cell r="A260" t="str">
            <v>NL$mfout1</v>
          </cell>
          <cell r="B260" t="str">
            <v>mfout1</v>
          </cell>
          <cell r="C260" t="str">
            <v>NL</v>
          </cell>
          <cell r="D260" t="str">
            <v>Er zijn</v>
          </cell>
        </row>
        <row r="261">
          <cell r="A261" t="str">
            <v>DE$mfout2</v>
          </cell>
          <cell r="B261" t="str">
            <v>mfout2</v>
          </cell>
          <cell r="C261" t="str">
            <v>DE</v>
          </cell>
          <cell r="D261" t="str">
            <v>Felder mit Fehlern</v>
          </cell>
        </row>
        <row r="262">
          <cell r="A262" t="str">
            <v>EN$mfout2</v>
          </cell>
          <cell r="B262" t="str">
            <v>mfout2</v>
          </cell>
          <cell r="C262" t="str">
            <v>EN</v>
          </cell>
          <cell r="D262" t="str">
            <v>fields with errors.</v>
          </cell>
        </row>
        <row r="263">
          <cell r="A263" t="str">
            <v>FR$mfout2</v>
          </cell>
          <cell r="B263" t="str">
            <v>mfout2</v>
          </cell>
          <cell r="C263" t="str">
            <v>FR</v>
          </cell>
          <cell r="D263" t="str">
            <v>champs erronés.</v>
          </cell>
        </row>
        <row r="264">
          <cell r="A264" t="str">
            <v>NL$mfout2</v>
          </cell>
          <cell r="B264" t="str">
            <v>mfout2</v>
          </cell>
          <cell r="C264" t="str">
            <v>NL</v>
          </cell>
          <cell r="D264" t="str">
            <v>velden met fouten gevonden.</v>
          </cell>
        </row>
        <row r="265">
          <cell r="A265" t="str">
            <v>DE$mfout3</v>
          </cell>
          <cell r="B265" t="str">
            <v>mfout3</v>
          </cell>
          <cell r="C265" t="str">
            <v>DE</v>
          </cell>
          <cell r="D265" t="str">
            <v>Die fehlerhaften Felder sind farblich markiert</v>
          </cell>
        </row>
        <row r="266">
          <cell r="A266" t="str">
            <v>EN$mfout3</v>
          </cell>
          <cell r="B266" t="str">
            <v>mfout3</v>
          </cell>
          <cell r="C266" t="str">
            <v>EN</v>
          </cell>
          <cell r="D266" t="str">
            <v>The fields with errors are marked with colors.</v>
          </cell>
        </row>
        <row r="267">
          <cell r="A267" t="str">
            <v>FR$mfout3</v>
          </cell>
          <cell r="B267" t="str">
            <v>mfout3</v>
          </cell>
          <cell r="C267" t="str">
            <v>FR</v>
          </cell>
          <cell r="D267" t="str">
            <v>Les champs en erreurs sont marqués en couleur</v>
          </cell>
        </row>
        <row r="268">
          <cell r="A268" t="str">
            <v>NL$mfout3</v>
          </cell>
          <cell r="B268" t="str">
            <v>mfout3</v>
          </cell>
          <cell r="C268" t="str">
            <v>NL</v>
          </cell>
          <cell r="D268" t="str">
            <v>De velden met fouten zijn met kleuren gemarkeerd.</v>
          </cell>
        </row>
        <row r="269">
          <cell r="A269" t="str">
            <v>DE$mfouttitel</v>
          </cell>
          <cell r="B269" t="str">
            <v>mfouttitel</v>
          </cell>
          <cell r="C269" t="str">
            <v>DE</v>
          </cell>
          <cell r="D269" t="str">
            <v>Fehler gefunden</v>
          </cell>
        </row>
        <row r="270">
          <cell r="A270" t="str">
            <v>EN$mfouttitel</v>
          </cell>
          <cell r="B270" t="str">
            <v>mfouttitel</v>
          </cell>
          <cell r="C270" t="str">
            <v>EN</v>
          </cell>
          <cell r="D270" t="str">
            <v>Errors found</v>
          </cell>
        </row>
        <row r="271">
          <cell r="A271" t="str">
            <v>FR$mfouttitel</v>
          </cell>
          <cell r="B271" t="str">
            <v>mfouttitel</v>
          </cell>
          <cell r="C271" t="str">
            <v>FR</v>
          </cell>
          <cell r="D271" t="str">
            <v>Erreurs trouvées</v>
          </cell>
        </row>
        <row r="272">
          <cell r="A272" t="str">
            <v>NL$mfouttitel</v>
          </cell>
          <cell r="B272" t="str">
            <v>mfouttitel</v>
          </cell>
          <cell r="C272" t="str">
            <v>NL</v>
          </cell>
          <cell r="D272" t="str">
            <v>Fouten gevonden</v>
          </cell>
        </row>
        <row r="273">
          <cell r="A273" t="str">
            <v>DE$mgeenfout</v>
          </cell>
          <cell r="B273" t="str">
            <v>mgeenfout</v>
          </cell>
          <cell r="C273" t="str">
            <v>DE</v>
          </cell>
          <cell r="D273" t="str">
            <v>Es gibt keine fehlerhaften Felder</v>
          </cell>
        </row>
        <row r="274">
          <cell r="A274" t="str">
            <v>EN$mgeenfout</v>
          </cell>
          <cell r="B274" t="str">
            <v>mgeenfout</v>
          </cell>
          <cell r="C274" t="str">
            <v>EN</v>
          </cell>
          <cell r="D274" t="str">
            <v>There are no fields with errors.</v>
          </cell>
        </row>
        <row r="275">
          <cell r="A275" t="str">
            <v>FR$mgeenfout</v>
          </cell>
          <cell r="B275" t="str">
            <v>mgeenfout</v>
          </cell>
          <cell r="C275" t="str">
            <v>FR</v>
          </cell>
          <cell r="D275" t="str">
            <v>Il n'y a pas de champ erronés.</v>
          </cell>
        </row>
        <row r="276">
          <cell r="A276" t="str">
            <v>NL$mgeenfout</v>
          </cell>
          <cell r="B276" t="str">
            <v>mgeenfout</v>
          </cell>
          <cell r="C276" t="str">
            <v>NL</v>
          </cell>
          <cell r="D276" t="str">
            <v>Er zijn geen fouten gevonden.</v>
          </cell>
        </row>
        <row r="277">
          <cell r="A277" t="str">
            <v>DE$mgeenfouttitel</v>
          </cell>
          <cell r="B277" t="str">
            <v>mgeenfouttitel</v>
          </cell>
          <cell r="C277" t="str">
            <v>DE</v>
          </cell>
          <cell r="D277" t="str">
            <v>Keine Fehler gefunden</v>
          </cell>
        </row>
        <row r="278">
          <cell r="A278" t="str">
            <v>EN$mgeenfouttitel</v>
          </cell>
          <cell r="B278" t="str">
            <v>mgeenfouttitel</v>
          </cell>
          <cell r="C278" t="str">
            <v>EN</v>
          </cell>
          <cell r="D278" t="str">
            <v>No errors found</v>
          </cell>
        </row>
        <row r="279">
          <cell r="A279" t="str">
            <v>FR$mgeenfouttitel</v>
          </cell>
          <cell r="B279" t="str">
            <v>mgeenfouttitel</v>
          </cell>
          <cell r="C279" t="str">
            <v>FR</v>
          </cell>
          <cell r="D279" t="str">
            <v>Pas d'erreur trouvée</v>
          </cell>
        </row>
        <row r="280">
          <cell r="A280" t="str">
            <v>NL$mgeenfouttitel</v>
          </cell>
          <cell r="B280" t="str">
            <v>mgeenfouttitel</v>
          </cell>
          <cell r="C280" t="str">
            <v>NL</v>
          </cell>
          <cell r="D280" t="str">
            <v>Geen fouten gevonden</v>
          </cell>
        </row>
        <row r="281">
          <cell r="A281" t="str">
            <v>DE$mkoppelingonbekend</v>
          </cell>
          <cell r="B281" t="str">
            <v>mkoppelingonbekend</v>
          </cell>
          <cell r="C281" t="str">
            <v>DE</v>
          </cell>
          <cell r="D281" t="str">
            <v>Die Verknüpfung eines Objektes ist nicht definiert</v>
          </cell>
        </row>
        <row r="282">
          <cell r="A282" t="str">
            <v>EN$mkoppelingonbekend</v>
          </cell>
          <cell r="B282" t="str">
            <v>mkoppelingonbekend</v>
          </cell>
          <cell r="C282" t="str">
            <v>EN</v>
          </cell>
          <cell r="D282" t="str">
            <v>The link of an object is not defined</v>
          </cell>
        </row>
        <row r="283">
          <cell r="A283" t="str">
            <v>FR$mkoppelingonbekend</v>
          </cell>
          <cell r="B283" t="str">
            <v>mkoppelingonbekend</v>
          </cell>
          <cell r="C283" t="str">
            <v>FR</v>
          </cell>
          <cell r="D283" t="str">
            <v>Le lien d'un objet n'est pas défini</v>
          </cell>
        </row>
        <row r="284">
          <cell r="A284" t="str">
            <v>NL$mkoppelingonbekend</v>
          </cell>
          <cell r="B284" t="str">
            <v>mkoppelingonbekend</v>
          </cell>
          <cell r="C284" t="str">
            <v>NL</v>
          </cell>
          <cell r="D284" t="str">
            <v>De koppeling van het object is niet opgegeven</v>
          </cell>
        </row>
        <row r="285">
          <cell r="A285" t="str">
            <v>DE$mkoppelingtitel</v>
          </cell>
          <cell r="B285" t="str">
            <v>mkoppelingtitel</v>
          </cell>
          <cell r="C285" t="str">
            <v>DE</v>
          </cell>
          <cell r="D285" t="str">
            <v>Verknüpfung von Objekten</v>
          </cell>
        </row>
        <row r="286">
          <cell r="A286" t="str">
            <v>EN$mkoppelingtitel</v>
          </cell>
          <cell r="B286" t="str">
            <v>mkoppelingtitel</v>
          </cell>
          <cell r="C286" t="str">
            <v>EN</v>
          </cell>
          <cell r="D286" t="str">
            <v>Linking of objects</v>
          </cell>
        </row>
        <row r="287">
          <cell r="A287" t="str">
            <v>FR$mkoppelingtitel</v>
          </cell>
          <cell r="B287" t="str">
            <v>mkoppelingtitel</v>
          </cell>
          <cell r="C287" t="str">
            <v>FR</v>
          </cell>
          <cell r="D287" t="str">
            <v>Liaison des objets</v>
          </cell>
        </row>
        <row r="288">
          <cell r="A288" t="str">
            <v>NL$mkoppelingtitel</v>
          </cell>
          <cell r="B288" t="str">
            <v>mkoppelingtitel</v>
          </cell>
          <cell r="C288" t="str">
            <v>NL</v>
          </cell>
          <cell r="D288" t="str">
            <v>Koppeling van objecten</v>
          </cell>
        </row>
        <row r="289">
          <cell r="A289" t="str">
            <v>DE$mobielnummer</v>
          </cell>
          <cell r="B289" t="str">
            <v>mobielnummer</v>
          </cell>
          <cell r="C289" t="str">
            <v>DE</v>
          </cell>
          <cell r="D289" t="str">
            <v>Mobilnummer</v>
          </cell>
          <cell r="E289" t="str">
            <v>25 Zeichen</v>
          </cell>
        </row>
        <row r="290">
          <cell r="A290" t="str">
            <v>EN$mobielnummer</v>
          </cell>
          <cell r="B290" t="str">
            <v>mobielnummer</v>
          </cell>
          <cell r="C290" t="str">
            <v>EN</v>
          </cell>
          <cell r="D290" t="str">
            <v>Mobile number</v>
          </cell>
          <cell r="E290" t="str">
            <v>25 characters</v>
          </cell>
        </row>
        <row r="291">
          <cell r="A291" t="str">
            <v>FR$mobielnummer</v>
          </cell>
          <cell r="B291" t="str">
            <v>mobielnummer</v>
          </cell>
          <cell r="C291" t="str">
            <v>FR</v>
          </cell>
          <cell r="D291" t="str">
            <v>Numéro de mobile</v>
          </cell>
          <cell r="E291" t="str">
            <v>25 caractères</v>
          </cell>
        </row>
        <row r="292">
          <cell r="A292" t="str">
            <v>NL$mobielnummer</v>
          </cell>
          <cell r="B292" t="str">
            <v>mobielnummer</v>
          </cell>
          <cell r="C292" t="str">
            <v>NL</v>
          </cell>
          <cell r="D292" t="str">
            <v>Mobiel nummer</v>
          </cell>
          <cell r="E292" t="str">
            <v>25 karakters</v>
          </cell>
        </row>
        <row r="293">
          <cell r="A293" t="str">
            <v>T$mobielnummer</v>
          </cell>
          <cell r="B293" t="str">
            <v>mobielnummer</v>
          </cell>
          <cell r="C293" t="str">
            <v>T</v>
          </cell>
          <cell r="D293">
            <v>25</v>
          </cell>
          <cell r="E293" t="str">
            <v>Text</v>
          </cell>
          <cell r="F293" t="str">
            <v>aaa</v>
          </cell>
        </row>
        <row r="294">
          <cell r="A294" t="str">
            <v>DE$muniekfout1</v>
          </cell>
          <cell r="B294" t="str">
            <v>muniekfout1</v>
          </cell>
          <cell r="C294" t="str">
            <v>DE</v>
          </cell>
          <cell r="D294" t="str">
            <v>Die Suche nach Fehlern ist nicht möglich</v>
          </cell>
        </row>
        <row r="295">
          <cell r="A295" t="str">
            <v>EN$muniekfout1</v>
          </cell>
          <cell r="B295" t="str">
            <v>muniekfout1</v>
          </cell>
          <cell r="C295" t="str">
            <v>EN</v>
          </cell>
          <cell r="D295" t="str">
            <v>Checking for errors is not possible.</v>
          </cell>
        </row>
        <row r="296">
          <cell r="A296" t="str">
            <v>FR$muniekfout1</v>
          </cell>
          <cell r="B296" t="str">
            <v>muniekfout1</v>
          </cell>
          <cell r="C296" t="str">
            <v>FR</v>
          </cell>
          <cell r="D296" t="str">
            <v>Vérification d'erreur impossible.</v>
          </cell>
        </row>
        <row r="297">
          <cell r="A297" t="str">
            <v>NL$muniekfout1</v>
          </cell>
          <cell r="B297" t="str">
            <v>muniekfout1</v>
          </cell>
          <cell r="C297" t="str">
            <v>NL</v>
          </cell>
          <cell r="D297" t="str">
            <v>Er kan niet gecontroleerd worden.</v>
          </cell>
        </row>
        <row r="298">
          <cell r="A298" t="str">
            <v>DE$muniekfout2</v>
          </cell>
          <cell r="B298" t="str">
            <v>muniekfout2</v>
          </cell>
          <cell r="C298" t="str">
            <v>DE</v>
          </cell>
          <cell r="D298" t="str">
            <v>Es gibt keine eindeutigen Werte</v>
          </cell>
        </row>
        <row r="299">
          <cell r="A299" t="str">
            <v>EN$muniekfout2</v>
          </cell>
          <cell r="B299" t="str">
            <v>muniekfout2</v>
          </cell>
          <cell r="C299" t="str">
            <v>EN</v>
          </cell>
          <cell r="D299" t="str">
            <v>There are no unique values.</v>
          </cell>
        </row>
        <row r="300">
          <cell r="A300" t="str">
            <v>FR$muniekfout2</v>
          </cell>
          <cell r="B300" t="str">
            <v>muniekfout2</v>
          </cell>
          <cell r="C300" t="str">
            <v>FR</v>
          </cell>
          <cell r="D300" t="str">
            <v>Pas de valeurs uniques.</v>
          </cell>
        </row>
        <row r="301">
          <cell r="A301" t="str">
            <v>NL$muniekfout2</v>
          </cell>
          <cell r="B301" t="str">
            <v>muniekfout2</v>
          </cell>
          <cell r="C301" t="str">
            <v>NL</v>
          </cell>
          <cell r="D301" t="str">
            <v>Er zijn geen unieke waarden opgegeven.</v>
          </cell>
        </row>
        <row r="302">
          <cell r="A302" t="str">
            <v>DE$mvestigingtitel</v>
          </cell>
          <cell r="B302" t="str">
            <v>mvestigingtitel</v>
          </cell>
          <cell r="C302" t="str">
            <v>DE</v>
          </cell>
          <cell r="D302" t="str">
            <v>verwendete Niederlassungen</v>
          </cell>
        </row>
        <row r="303">
          <cell r="A303" t="str">
            <v>EN$mvestigingtitel</v>
          </cell>
          <cell r="B303" t="str">
            <v>mvestigingtitel</v>
          </cell>
          <cell r="C303" t="str">
            <v>EN</v>
          </cell>
          <cell r="D303" t="str">
            <v>Branches used</v>
          </cell>
        </row>
        <row r="304">
          <cell r="A304" t="str">
            <v>FR$mvestigingtitel</v>
          </cell>
          <cell r="B304" t="str">
            <v>mvestigingtitel</v>
          </cell>
          <cell r="C304" t="str">
            <v>FR</v>
          </cell>
          <cell r="D304" t="str">
            <v>Branches utilisées</v>
          </cell>
        </row>
        <row r="305">
          <cell r="A305" t="str">
            <v>NL$mvestigingtitel</v>
          </cell>
          <cell r="B305" t="str">
            <v>mvestigingtitel</v>
          </cell>
          <cell r="C305" t="str">
            <v>NL</v>
          </cell>
          <cell r="D305" t="str">
            <v>Vestigingen in gebruik</v>
          </cell>
        </row>
        <row r="306">
          <cell r="A306" t="str">
            <v>DE$mvestigingvraag</v>
          </cell>
          <cell r="B306" t="str">
            <v>mvestigingvraag</v>
          </cell>
          <cell r="C306" t="str">
            <v>DE</v>
          </cell>
          <cell r="D306" t="str">
            <v>Wurde das Niederlassungen-Modul gekauft?</v>
          </cell>
        </row>
        <row r="307">
          <cell r="A307" t="str">
            <v>EN$mvestigingvraag</v>
          </cell>
          <cell r="B307" t="str">
            <v>mvestigingvraag</v>
          </cell>
          <cell r="C307" t="str">
            <v>EN</v>
          </cell>
          <cell r="D307" t="str">
            <v>Has the Branch module been purchased?</v>
          </cell>
        </row>
        <row r="308">
          <cell r="A308" t="str">
            <v>FR$mvestigingvraag</v>
          </cell>
          <cell r="B308" t="str">
            <v>mvestigingvraag</v>
          </cell>
          <cell r="C308" t="str">
            <v>FR</v>
          </cell>
          <cell r="D308" t="str">
            <v>le module branche a-t-il été acheté?</v>
          </cell>
        </row>
        <row r="309">
          <cell r="A309" t="str">
            <v>NL$mvestigingvraag</v>
          </cell>
          <cell r="B309" t="str">
            <v>mvestigingvraag</v>
          </cell>
          <cell r="C309" t="str">
            <v>NL</v>
          </cell>
          <cell r="D309" t="str">
            <v>Is de vestigingsmodule aangeschaft?</v>
          </cell>
        </row>
        <row r="310">
          <cell r="A310" t="str">
            <v>DE$naam</v>
          </cell>
          <cell r="B310" t="str">
            <v>naam</v>
          </cell>
          <cell r="C310" t="str">
            <v>DE</v>
          </cell>
          <cell r="D310" t="str">
            <v>Objekt-ID</v>
          </cell>
          <cell r="E310" t="str">
            <v>60 Zeichen</v>
          </cell>
          <cell r="F310" t="str">
            <v>Dieses ist ein EINDEUTIGES Feld</v>
          </cell>
        </row>
        <row r="311">
          <cell r="A311" t="str">
            <v>EN$naam</v>
          </cell>
          <cell r="B311" t="str">
            <v>naam</v>
          </cell>
          <cell r="C311" t="str">
            <v>EN</v>
          </cell>
          <cell r="D311" t="str">
            <v>Object ID</v>
          </cell>
          <cell r="E311" t="str">
            <v>60 characters</v>
          </cell>
          <cell r="F311" t="str">
            <v>This is a UNIQUE field</v>
          </cell>
        </row>
        <row r="312">
          <cell r="A312" t="str">
            <v>FR$naam</v>
          </cell>
          <cell r="B312" t="str">
            <v>naam</v>
          </cell>
          <cell r="C312" t="str">
            <v>FR</v>
          </cell>
          <cell r="D312" t="str">
            <v>No de l'objet</v>
          </cell>
          <cell r="E312" t="str">
            <v>60 caractères</v>
          </cell>
          <cell r="F312" t="str">
            <v>Ceci est un champ UNIQUE</v>
          </cell>
        </row>
        <row r="313">
          <cell r="A313" t="str">
            <v>NL$naam</v>
          </cell>
          <cell r="B313" t="str">
            <v>naam</v>
          </cell>
          <cell r="C313" t="str">
            <v>NL</v>
          </cell>
          <cell r="D313" t="str">
            <v>Object ID</v>
          </cell>
          <cell r="E313" t="str">
            <v>60 karakters</v>
          </cell>
          <cell r="F313" t="str">
            <v>Dit is een uniek veld</v>
          </cell>
        </row>
        <row r="314">
          <cell r="A314" t="str">
            <v>T$naam</v>
          </cell>
          <cell r="B314" t="str">
            <v>naam</v>
          </cell>
          <cell r="C314" t="str">
            <v>T</v>
          </cell>
          <cell r="D314">
            <v>60</v>
          </cell>
          <cell r="E314" t="str">
            <v>Text</v>
          </cell>
          <cell r="F314" t="str">
            <v>aaa</v>
          </cell>
        </row>
        <row r="315">
          <cell r="A315" t="str">
            <v>DE$niets</v>
          </cell>
          <cell r="B315" t="str">
            <v>niets</v>
          </cell>
          <cell r="C315" t="str">
            <v>DE</v>
          </cell>
          <cell r="D315" t="str">
            <v>N/A</v>
          </cell>
          <cell r="E315" t="str">
            <v>not available</v>
          </cell>
        </row>
        <row r="316">
          <cell r="A316" t="str">
            <v>EN$niets</v>
          </cell>
          <cell r="B316" t="str">
            <v>niets</v>
          </cell>
          <cell r="C316" t="str">
            <v>EN</v>
          </cell>
          <cell r="D316" t="str">
            <v>N/A</v>
          </cell>
          <cell r="E316" t="str">
            <v>not available</v>
          </cell>
        </row>
        <row r="317">
          <cell r="A317" t="str">
            <v>FR$niets</v>
          </cell>
          <cell r="B317" t="str">
            <v>niets</v>
          </cell>
          <cell r="C317" t="str">
            <v>FR</v>
          </cell>
          <cell r="D317" t="str">
            <v>N/A</v>
          </cell>
          <cell r="E317" t="str">
            <v>not available</v>
          </cell>
        </row>
        <row r="318">
          <cell r="A318" t="str">
            <v>NL$niets</v>
          </cell>
          <cell r="B318" t="str">
            <v>niets</v>
          </cell>
          <cell r="C318" t="str">
            <v>NL</v>
          </cell>
          <cell r="D318" t="str">
            <v>N/A</v>
          </cell>
          <cell r="E318" t="str">
            <v>not available</v>
          </cell>
        </row>
        <row r="319">
          <cell r="A319" t="str">
            <v>T$niets</v>
          </cell>
          <cell r="B319" t="str">
            <v>niets</v>
          </cell>
          <cell r="C319" t="str">
            <v>T</v>
          </cell>
          <cell r="D319">
            <v>2</v>
          </cell>
          <cell r="F319" t="str">
            <v>aaa</v>
          </cell>
        </row>
        <row r="320">
          <cell r="A320" t="str">
            <v>DE$nummer</v>
          </cell>
          <cell r="B320" t="str">
            <v>nummer</v>
          </cell>
          <cell r="C320" t="str">
            <v>DE</v>
          </cell>
          <cell r="D320" t="str">
            <v>Nummer</v>
          </cell>
          <cell r="E320" t="str">
            <v>25 Zeichen</v>
          </cell>
        </row>
        <row r="321">
          <cell r="A321" t="str">
            <v>EN$nummer</v>
          </cell>
          <cell r="B321" t="str">
            <v>nummer</v>
          </cell>
          <cell r="C321" t="str">
            <v>EN</v>
          </cell>
          <cell r="D321" t="str">
            <v>Number</v>
          </cell>
          <cell r="E321" t="str">
            <v>25 characters</v>
          </cell>
        </row>
        <row r="322">
          <cell r="A322" t="str">
            <v>FR$nummer</v>
          </cell>
          <cell r="B322" t="str">
            <v>nummer</v>
          </cell>
          <cell r="C322" t="str">
            <v>FR</v>
          </cell>
          <cell r="D322" t="str">
            <v>Numéro</v>
          </cell>
          <cell r="E322" t="str">
            <v>25 caractères</v>
          </cell>
        </row>
        <row r="323">
          <cell r="A323" t="str">
            <v>NL$nummer</v>
          </cell>
          <cell r="B323" t="str">
            <v>nummer</v>
          </cell>
          <cell r="C323" t="str">
            <v>NL</v>
          </cell>
          <cell r="D323" t="str">
            <v>Nummer</v>
          </cell>
          <cell r="E323" t="str">
            <v>25 karakters</v>
          </cell>
        </row>
        <row r="324">
          <cell r="A324" t="str">
            <v>T$nummer</v>
          </cell>
          <cell r="B324" t="str">
            <v>nummer</v>
          </cell>
          <cell r="C324" t="str">
            <v>T</v>
          </cell>
          <cell r="D324">
            <v>25</v>
          </cell>
          <cell r="E324" t="str">
            <v>Text</v>
          </cell>
          <cell r="F324" t="str">
            <v>aaa</v>
          </cell>
        </row>
        <row r="325">
          <cell r="A325" t="str">
            <v>DE$objecttype</v>
          </cell>
          <cell r="B325" t="str">
            <v>objecttype</v>
          </cell>
          <cell r="C325" t="str">
            <v>DE</v>
          </cell>
          <cell r="D325" t="str">
            <v>Modell</v>
          </cell>
          <cell r="E325" t="str">
            <v>50 Zeichen</v>
          </cell>
        </row>
        <row r="326">
          <cell r="A326" t="str">
            <v>EN$objecttype</v>
          </cell>
          <cell r="B326" t="str">
            <v>objecttype</v>
          </cell>
          <cell r="C326" t="str">
            <v>EN</v>
          </cell>
          <cell r="D326" t="str">
            <v>Model</v>
          </cell>
          <cell r="E326" t="str">
            <v>50 characters</v>
          </cell>
        </row>
        <row r="327">
          <cell r="A327" t="str">
            <v>FR$objecttype</v>
          </cell>
          <cell r="B327" t="str">
            <v>objecttype</v>
          </cell>
          <cell r="C327" t="str">
            <v>FR</v>
          </cell>
          <cell r="D327" t="str">
            <v>Modèle</v>
          </cell>
          <cell r="E327" t="str">
            <v>50 caractères</v>
          </cell>
        </row>
        <row r="328">
          <cell r="A328" t="str">
            <v>NL$objecttype</v>
          </cell>
          <cell r="B328" t="str">
            <v>objecttype</v>
          </cell>
          <cell r="C328" t="str">
            <v>NL</v>
          </cell>
          <cell r="D328" t="str">
            <v>Type</v>
          </cell>
          <cell r="E328" t="str">
            <v>50 karakters</v>
          </cell>
        </row>
        <row r="329">
          <cell r="A329" t="str">
            <v>T$objecttype</v>
          </cell>
          <cell r="B329" t="str">
            <v>objecttype</v>
          </cell>
          <cell r="C329" t="str">
            <v>T</v>
          </cell>
          <cell r="D329">
            <v>50</v>
          </cell>
          <cell r="E329" t="str">
            <v>Text</v>
          </cell>
          <cell r="F329" t="str">
            <v>aaa</v>
          </cell>
        </row>
        <row r="330">
          <cell r="A330" t="str">
            <v>DE$oplossing</v>
          </cell>
          <cell r="B330" t="str">
            <v>oplossing</v>
          </cell>
          <cell r="C330" t="str">
            <v>DE</v>
          </cell>
          <cell r="D330" t="str">
            <v>Lösung</v>
          </cell>
        </row>
        <row r="331">
          <cell r="A331" t="str">
            <v>EN$oplossing</v>
          </cell>
          <cell r="B331" t="str">
            <v>oplossing</v>
          </cell>
          <cell r="C331" t="str">
            <v>EN</v>
          </cell>
          <cell r="D331" t="str">
            <v>Solution</v>
          </cell>
        </row>
        <row r="332">
          <cell r="A332" t="str">
            <v>FR$oplossing</v>
          </cell>
          <cell r="B332" t="str">
            <v>oplossing</v>
          </cell>
          <cell r="C332" t="str">
            <v>FR</v>
          </cell>
          <cell r="D332" t="str">
            <v>Solution</v>
          </cell>
        </row>
        <row r="333">
          <cell r="A333" t="str">
            <v>NL$oplossing</v>
          </cell>
          <cell r="B333" t="str">
            <v>oplossing</v>
          </cell>
          <cell r="C333" t="str">
            <v>NL</v>
          </cell>
          <cell r="D333" t="str">
            <v>Oplossing</v>
          </cell>
        </row>
        <row r="334">
          <cell r="A334" t="str">
            <v>DE$ordernummer</v>
          </cell>
          <cell r="B334" t="str">
            <v>ordernummer</v>
          </cell>
          <cell r="C334" t="str">
            <v>DE</v>
          </cell>
          <cell r="D334" t="str">
            <v>Bestellnummer</v>
          </cell>
          <cell r="E334" t="str">
            <v>30 Zeichen</v>
          </cell>
        </row>
        <row r="335">
          <cell r="A335" t="str">
            <v>EN$ordernummer</v>
          </cell>
          <cell r="B335" t="str">
            <v>ordernummer</v>
          </cell>
          <cell r="C335" t="str">
            <v>EN</v>
          </cell>
          <cell r="D335" t="str">
            <v>Order number</v>
          </cell>
          <cell r="E335" t="str">
            <v>30 characters</v>
          </cell>
        </row>
        <row r="336">
          <cell r="A336" t="str">
            <v>FR$ordernummer</v>
          </cell>
          <cell r="B336" t="str">
            <v>ordernummer</v>
          </cell>
          <cell r="C336" t="str">
            <v>FR</v>
          </cell>
          <cell r="D336" t="str">
            <v>Numéro de commande</v>
          </cell>
          <cell r="E336" t="str">
            <v>30 caractères</v>
          </cell>
        </row>
        <row r="337">
          <cell r="A337" t="str">
            <v>NL$ordernummer</v>
          </cell>
          <cell r="B337" t="str">
            <v>ordernummer</v>
          </cell>
          <cell r="C337" t="str">
            <v>NL</v>
          </cell>
          <cell r="D337" t="str">
            <v>Ordernummer</v>
          </cell>
          <cell r="E337" t="str">
            <v>30 karakters</v>
          </cell>
        </row>
        <row r="338">
          <cell r="A338" t="str">
            <v>T$ordernummer</v>
          </cell>
          <cell r="B338" t="str">
            <v>ordernummer</v>
          </cell>
          <cell r="C338" t="str">
            <v>T</v>
          </cell>
          <cell r="D338">
            <v>30</v>
          </cell>
          <cell r="E338" t="str">
            <v>Text</v>
          </cell>
          <cell r="F338" t="str">
            <v>aaa</v>
          </cell>
        </row>
        <row r="339">
          <cell r="A339" t="str">
            <v>DE$paarsf</v>
          </cell>
          <cell r="B339" t="str">
            <v>paarsf</v>
          </cell>
          <cell r="C339" t="str">
            <v>DE</v>
          </cell>
          <cell r="D339" t="str">
            <v>Es wurde eine Verknüpfung definiert, es sind aber mehrere Verknüpfungen erlaubt.</v>
          </cell>
        </row>
        <row r="340">
          <cell r="A340" t="str">
            <v>EN$paarsf</v>
          </cell>
          <cell r="B340" t="str">
            <v>paarsf</v>
          </cell>
          <cell r="C340" t="str">
            <v>EN</v>
          </cell>
          <cell r="D340" t="str">
            <v>A link is entered, while multiple links are allowed</v>
          </cell>
        </row>
        <row r="341">
          <cell r="A341" t="str">
            <v>FR$paarsf</v>
          </cell>
          <cell r="B341" t="str">
            <v>paarsf</v>
          </cell>
          <cell r="C341" t="str">
            <v>FR</v>
          </cell>
          <cell r="D341" t="str">
            <v>Un lien est entré, alors que plusieurs liens sont permis</v>
          </cell>
        </row>
        <row r="342">
          <cell r="A342" t="str">
            <v>NL$paarsf</v>
          </cell>
          <cell r="B342" t="str">
            <v>paarsf</v>
          </cell>
          <cell r="C342" t="str">
            <v>NL</v>
          </cell>
          <cell r="D342" t="str">
            <v>Er is een koppeling opgegeven, terwijl er meerdere koppelingen zijn</v>
          </cell>
        </row>
        <row r="343">
          <cell r="A343" t="str">
            <v>DE$paarso</v>
          </cell>
          <cell r="B343" t="str">
            <v>paarso</v>
          </cell>
          <cell r="C343" t="str">
            <v>DE</v>
          </cell>
          <cell r="D343" t="str">
            <v>Bitte Verknüpfung entfernen und in objectcouple.xls eingeben.</v>
          </cell>
        </row>
        <row r="344">
          <cell r="A344" t="str">
            <v>EN$paarso</v>
          </cell>
          <cell r="B344" t="str">
            <v>paarso</v>
          </cell>
          <cell r="C344" t="str">
            <v>EN</v>
          </cell>
          <cell r="D344" t="str">
            <v>Remove the link and enter the link in objectcouple.xls</v>
          </cell>
        </row>
        <row r="345">
          <cell r="A345" t="str">
            <v>FR$paarso</v>
          </cell>
          <cell r="B345" t="str">
            <v>paarso</v>
          </cell>
          <cell r="C345" t="str">
            <v>FR</v>
          </cell>
          <cell r="D345" t="str">
            <v>Retirez le lien et entrez le dans objectcouple.xls</v>
          </cell>
        </row>
        <row r="346">
          <cell r="A346" t="str">
            <v>NL$paarso</v>
          </cell>
          <cell r="B346" t="str">
            <v>paarso</v>
          </cell>
          <cell r="C346" t="str">
            <v>NL</v>
          </cell>
          <cell r="D346" t="str">
            <v>De koppeling verwijderen en in objectkoppel.xls invoeren</v>
          </cell>
        </row>
        <row r="347">
          <cell r="A347" t="str">
            <v>DE$pukcode</v>
          </cell>
          <cell r="B347" t="str">
            <v>pukcode</v>
          </cell>
          <cell r="C347" t="str">
            <v>DE</v>
          </cell>
          <cell r="D347" t="str">
            <v>PUK-code</v>
          </cell>
          <cell r="E347" t="str">
            <v>35 Zeichen</v>
          </cell>
        </row>
        <row r="348">
          <cell r="A348" t="str">
            <v>EN$pukcode</v>
          </cell>
          <cell r="B348" t="str">
            <v>pukcode</v>
          </cell>
          <cell r="C348" t="str">
            <v>EN</v>
          </cell>
          <cell r="D348" t="str">
            <v>PUK-code</v>
          </cell>
          <cell r="E348" t="str">
            <v>35 characters</v>
          </cell>
        </row>
        <row r="349">
          <cell r="A349" t="str">
            <v>FR$pukcode</v>
          </cell>
          <cell r="B349" t="str">
            <v>pukcode</v>
          </cell>
          <cell r="C349" t="str">
            <v>FR</v>
          </cell>
          <cell r="D349" t="str">
            <v>Code PUK</v>
          </cell>
          <cell r="E349" t="str">
            <v>35 caractères</v>
          </cell>
        </row>
        <row r="350">
          <cell r="A350" t="str">
            <v>NL$pukcode</v>
          </cell>
          <cell r="B350" t="str">
            <v>pukcode</v>
          </cell>
          <cell r="C350" t="str">
            <v>NL</v>
          </cell>
          <cell r="D350" t="str">
            <v>PUK-code</v>
          </cell>
          <cell r="E350" t="str">
            <v>35 karakters</v>
          </cell>
        </row>
        <row r="351">
          <cell r="A351" t="str">
            <v>T$pukcode</v>
          </cell>
          <cell r="B351" t="str">
            <v>pukcode</v>
          </cell>
          <cell r="C351" t="str">
            <v>T</v>
          </cell>
          <cell r="D351">
            <v>35</v>
          </cell>
          <cell r="E351" t="str">
            <v>Text</v>
          </cell>
          <cell r="F351" t="str">
            <v>aaa</v>
          </cell>
        </row>
        <row r="352">
          <cell r="A352" t="str">
            <v>DE$restwaarde</v>
          </cell>
          <cell r="B352" t="str">
            <v>restwaarde</v>
          </cell>
          <cell r="C352" t="str">
            <v>DE</v>
          </cell>
          <cell r="D352" t="str">
            <v>Restwert</v>
          </cell>
          <cell r="E352" t="str">
            <v>8-stellig, 2 Nachkommastellen</v>
          </cell>
        </row>
        <row r="353">
          <cell r="A353" t="str">
            <v>EN$restwaarde</v>
          </cell>
          <cell r="B353" t="str">
            <v>restwaarde</v>
          </cell>
          <cell r="C353" t="str">
            <v>EN</v>
          </cell>
          <cell r="D353" t="str">
            <v>Residual value</v>
          </cell>
          <cell r="E353" t="str">
            <v>8 digits, 2 decimals</v>
          </cell>
        </row>
        <row r="354">
          <cell r="A354" t="str">
            <v>FR$restwaarde</v>
          </cell>
          <cell r="B354" t="str">
            <v>restwaarde</v>
          </cell>
          <cell r="C354" t="str">
            <v>FR</v>
          </cell>
          <cell r="D354" t="str">
            <v>Valeur résiduelle</v>
          </cell>
          <cell r="E354" t="str">
            <v>8 chiffres, 2 décimales</v>
          </cell>
        </row>
        <row r="355">
          <cell r="A355" t="str">
            <v>NL$restwaarde</v>
          </cell>
          <cell r="B355" t="str">
            <v>restwaarde</v>
          </cell>
          <cell r="C355" t="str">
            <v>NL</v>
          </cell>
          <cell r="D355" t="str">
            <v>Restwaarde</v>
          </cell>
          <cell r="E355" t="str">
            <v>8 cijfers, 2 decimalen</v>
          </cell>
        </row>
        <row r="356">
          <cell r="A356" t="str">
            <v>T$restwaarde</v>
          </cell>
          <cell r="B356" t="str">
            <v>restwaarde</v>
          </cell>
          <cell r="C356" t="str">
            <v>T</v>
          </cell>
          <cell r="D356">
            <v>11</v>
          </cell>
          <cell r="E356" t="str">
            <v>Getal</v>
          </cell>
          <cell r="F356">
            <v>1.5</v>
          </cell>
        </row>
        <row r="357">
          <cell r="A357" t="str">
            <v>DE$riccode</v>
          </cell>
          <cell r="B357" t="str">
            <v>riccode</v>
          </cell>
          <cell r="C357" t="str">
            <v>DE</v>
          </cell>
          <cell r="D357" t="str">
            <v>RIC-code</v>
          </cell>
          <cell r="E357" t="str">
            <v>30 Zeichen</v>
          </cell>
        </row>
        <row r="358">
          <cell r="A358" t="str">
            <v>EN$riccode</v>
          </cell>
          <cell r="B358" t="str">
            <v>riccode</v>
          </cell>
          <cell r="C358" t="str">
            <v>EN</v>
          </cell>
          <cell r="D358" t="str">
            <v>RIC-code</v>
          </cell>
          <cell r="E358" t="str">
            <v>30 characters</v>
          </cell>
        </row>
        <row r="359">
          <cell r="A359" t="str">
            <v>FR$riccode</v>
          </cell>
          <cell r="B359" t="str">
            <v>riccode</v>
          </cell>
          <cell r="C359" t="str">
            <v>FR</v>
          </cell>
          <cell r="D359" t="str">
            <v>Code RIC</v>
          </cell>
          <cell r="E359" t="str">
            <v>30 caractères</v>
          </cell>
        </row>
        <row r="360">
          <cell r="A360" t="str">
            <v>NL$riccode</v>
          </cell>
          <cell r="B360" t="str">
            <v>riccode</v>
          </cell>
          <cell r="C360" t="str">
            <v>NL</v>
          </cell>
          <cell r="D360" t="str">
            <v>RIC-code</v>
          </cell>
          <cell r="E360" t="str">
            <v>30 karakters</v>
          </cell>
        </row>
        <row r="361">
          <cell r="A361" t="str">
            <v>T$riccode</v>
          </cell>
          <cell r="B361" t="str">
            <v>riccode</v>
          </cell>
          <cell r="C361" t="str">
            <v>T</v>
          </cell>
          <cell r="D361">
            <v>30</v>
          </cell>
          <cell r="E361" t="str">
            <v>Text</v>
          </cell>
          <cell r="F361" t="str">
            <v>aaa</v>
          </cell>
        </row>
        <row r="362">
          <cell r="A362" t="str">
            <v>DE$roodf</v>
          </cell>
          <cell r="B362" t="str">
            <v>roodf</v>
          </cell>
          <cell r="C362" t="str">
            <v>DE</v>
          </cell>
          <cell r="D362" t="str">
            <v>Eindeutige ID existiert schon</v>
          </cell>
        </row>
        <row r="363">
          <cell r="A363" t="str">
            <v>EN$roodf</v>
          </cell>
          <cell r="B363" t="str">
            <v>roodf</v>
          </cell>
          <cell r="C363" t="str">
            <v>EN</v>
          </cell>
          <cell r="D363" t="str">
            <v>Unique ID already exists</v>
          </cell>
        </row>
        <row r="364">
          <cell r="A364" t="str">
            <v>FR$roodf</v>
          </cell>
          <cell r="B364" t="str">
            <v>roodf</v>
          </cell>
          <cell r="C364" t="str">
            <v>FR</v>
          </cell>
          <cell r="D364" t="str">
            <v>ID unique existe déjà</v>
          </cell>
        </row>
        <row r="365">
          <cell r="A365" t="str">
            <v>NL$roodf</v>
          </cell>
          <cell r="B365" t="str">
            <v>roodf</v>
          </cell>
          <cell r="C365" t="str">
            <v>NL</v>
          </cell>
          <cell r="D365" t="str">
            <v>Unieke ID bestaat al</v>
          </cell>
        </row>
        <row r="366">
          <cell r="A366" t="str">
            <v>DE$roodo</v>
          </cell>
          <cell r="B366" t="str">
            <v>roodo</v>
          </cell>
          <cell r="C366" t="str">
            <v>DE</v>
          </cell>
          <cell r="D366" t="str">
            <v>Machen Sie die ID eindeutig, z.B. durch das Hinzufügen eines Zeichens</v>
          </cell>
        </row>
        <row r="367">
          <cell r="A367" t="str">
            <v>EN$roodo</v>
          </cell>
          <cell r="B367" t="str">
            <v>roodo</v>
          </cell>
          <cell r="C367" t="str">
            <v>EN</v>
          </cell>
          <cell r="D367" t="str">
            <v>Make ID unique, for example with adding a character</v>
          </cell>
        </row>
        <row r="368">
          <cell r="A368" t="str">
            <v>FR$roodo</v>
          </cell>
          <cell r="B368" t="str">
            <v>roodo</v>
          </cell>
          <cell r="C368" t="str">
            <v>FR</v>
          </cell>
          <cell r="D368" t="str">
            <v>Rendez l'ID unique, par exemple en ajoutant un caractère</v>
          </cell>
        </row>
        <row r="369">
          <cell r="A369" t="str">
            <v>NL$roodo</v>
          </cell>
          <cell r="B369" t="str">
            <v>roodo</v>
          </cell>
          <cell r="C369" t="str">
            <v>NL</v>
          </cell>
          <cell r="D369" t="str">
            <v>ID uniek maken, bijv. door toevoeging van een letter</v>
          </cell>
        </row>
        <row r="370">
          <cell r="A370" t="str">
            <v>DE$rosef</v>
          </cell>
          <cell r="B370" t="str">
            <v>rosef</v>
          </cell>
          <cell r="C370" t="str">
            <v>DE</v>
          </cell>
          <cell r="D370" t="str">
            <v>Der Wert in diesem Feld entspricht nicht dem erwarteten Format</v>
          </cell>
        </row>
        <row r="371">
          <cell r="A371" t="str">
            <v>EN$rosef</v>
          </cell>
          <cell r="B371" t="str">
            <v>rosef</v>
          </cell>
          <cell r="C371" t="str">
            <v>EN</v>
          </cell>
          <cell r="D371" t="str">
            <v>The value in the field does not comply with the specified format</v>
          </cell>
        </row>
        <row r="372">
          <cell r="A372" t="str">
            <v>FR$rosef</v>
          </cell>
          <cell r="B372" t="str">
            <v>rosef</v>
          </cell>
          <cell r="C372" t="str">
            <v>FR</v>
          </cell>
          <cell r="D372" t="str">
            <v>La valeur du champ ne correspond pas au format</v>
          </cell>
        </row>
        <row r="373">
          <cell r="A373" t="str">
            <v>NL$rosef</v>
          </cell>
          <cell r="B373" t="str">
            <v>rosef</v>
          </cell>
          <cell r="C373" t="str">
            <v>NL</v>
          </cell>
          <cell r="D373" t="str">
            <v>Waarde in het veld komt niet overeen met de vereiste veldsoort</v>
          </cell>
        </row>
        <row r="374">
          <cell r="A374" t="str">
            <v>DE$roseo</v>
          </cell>
          <cell r="B374" t="str">
            <v>roseo</v>
          </cell>
          <cell r="C374" t="str">
            <v>DE</v>
          </cell>
          <cell r="D374" t="str">
            <v>Ändern Sie den Wert in das korrekte Format, siehe auch den 2. Wert in dieser Spalte</v>
          </cell>
        </row>
        <row r="375">
          <cell r="A375" t="str">
            <v>EN$roseo</v>
          </cell>
          <cell r="B375" t="str">
            <v>roseo</v>
          </cell>
          <cell r="C375" t="str">
            <v>EN</v>
          </cell>
          <cell r="D375" t="str">
            <v>Adjust the value into the correct format, see the second field in the column</v>
          </cell>
        </row>
        <row r="376">
          <cell r="A376" t="str">
            <v>FR$roseo</v>
          </cell>
          <cell r="B376" t="str">
            <v>roseo</v>
          </cell>
          <cell r="C376" t="str">
            <v>FR</v>
          </cell>
          <cell r="D376" t="str">
            <v>Ajustez la valeur au bon format, voir le deuxième champ de la colonne</v>
          </cell>
        </row>
        <row r="377">
          <cell r="A377" t="str">
            <v>NL$roseo</v>
          </cell>
          <cell r="B377" t="str">
            <v>roseo</v>
          </cell>
          <cell r="C377" t="str">
            <v>NL</v>
          </cell>
          <cell r="D377" t="str">
            <v>Waarde aanpassen aan de vereiste veldsoort, zie 2e rij in deze kolom</v>
          </cell>
        </row>
        <row r="378">
          <cell r="A378" t="str">
            <v>DE$serienummer</v>
          </cell>
          <cell r="B378" t="str">
            <v>serienummer</v>
          </cell>
          <cell r="C378" t="str">
            <v>DE</v>
          </cell>
          <cell r="D378" t="str">
            <v>Seriennummer</v>
          </cell>
          <cell r="E378" t="str">
            <v>100 Zeichen</v>
          </cell>
        </row>
        <row r="379">
          <cell r="A379" t="str">
            <v>EN$serienummer</v>
          </cell>
          <cell r="B379" t="str">
            <v>serienummer</v>
          </cell>
          <cell r="C379" t="str">
            <v>EN</v>
          </cell>
          <cell r="D379" t="str">
            <v>Serial number</v>
          </cell>
          <cell r="E379" t="str">
            <v>100 characters</v>
          </cell>
        </row>
        <row r="380">
          <cell r="A380" t="str">
            <v>FR$serienummer</v>
          </cell>
          <cell r="B380" t="str">
            <v>serienummer</v>
          </cell>
          <cell r="C380" t="str">
            <v>FR</v>
          </cell>
          <cell r="D380" t="str">
            <v>Numéro de série</v>
          </cell>
          <cell r="E380" t="str">
            <v>100 caractères</v>
          </cell>
        </row>
        <row r="381">
          <cell r="A381" t="str">
            <v>NL$serienummer</v>
          </cell>
          <cell r="B381" t="str">
            <v>serienummer</v>
          </cell>
          <cell r="C381" t="str">
            <v>NL</v>
          </cell>
          <cell r="D381" t="str">
            <v>Serienummer</v>
          </cell>
          <cell r="E381" t="str">
            <v>100 karakters</v>
          </cell>
        </row>
        <row r="382">
          <cell r="A382" t="str">
            <v>T$serienummer</v>
          </cell>
          <cell r="B382" t="str">
            <v>serienummer</v>
          </cell>
          <cell r="C382" t="str">
            <v>T</v>
          </cell>
          <cell r="D382">
            <v>100</v>
          </cell>
          <cell r="E382" t="str">
            <v>Text</v>
          </cell>
          <cell r="F382" t="str">
            <v>aaa</v>
          </cell>
        </row>
        <row r="383">
          <cell r="A383" t="str">
            <v>DE$serviceid</v>
          </cell>
          <cell r="B383" t="str">
            <v>serviceid</v>
          </cell>
          <cell r="C383" t="str">
            <v>DE</v>
          </cell>
          <cell r="D383" t="str">
            <v>Service provider</v>
          </cell>
          <cell r="E383" t="str">
            <v>30 Zeichen</v>
          </cell>
        </row>
        <row r="384">
          <cell r="A384" t="str">
            <v>EN$serviceid</v>
          </cell>
          <cell r="B384" t="str">
            <v>serviceid</v>
          </cell>
          <cell r="C384" t="str">
            <v>EN</v>
          </cell>
          <cell r="D384" t="str">
            <v>Service provider</v>
          </cell>
          <cell r="E384" t="str">
            <v>30 characters</v>
          </cell>
        </row>
        <row r="385">
          <cell r="A385" t="str">
            <v>FR$serviceid</v>
          </cell>
          <cell r="B385" t="str">
            <v>serviceid</v>
          </cell>
          <cell r="C385" t="str">
            <v>FR</v>
          </cell>
          <cell r="D385" t="str">
            <v>Fournisseur de service</v>
          </cell>
          <cell r="E385" t="str">
            <v>30 caractères</v>
          </cell>
        </row>
        <row r="386">
          <cell r="A386" t="str">
            <v>NL$serviceid</v>
          </cell>
          <cell r="B386" t="str">
            <v>serviceid</v>
          </cell>
          <cell r="C386" t="str">
            <v>NL</v>
          </cell>
          <cell r="D386" t="str">
            <v>Service provider</v>
          </cell>
          <cell r="E386" t="str">
            <v>30 karakters</v>
          </cell>
        </row>
        <row r="387">
          <cell r="A387" t="str">
            <v>T$serviceid</v>
          </cell>
          <cell r="B387" t="str">
            <v>serviceid</v>
          </cell>
          <cell r="C387" t="str">
            <v>T</v>
          </cell>
          <cell r="D387">
            <v>30</v>
          </cell>
          <cell r="E387" t="str">
            <v>Text</v>
          </cell>
          <cell r="F387" t="str">
            <v>aaa</v>
          </cell>
        </row>
        <row r="388">
          <cell r="A388" t="str">
            <v>DE$soortaansluitingid</v>
          </cell>
          <cell r="B388" t="str">
            <v>soortaansluitingid</v>
          </cell>
          <cell r="C388" t="str">
            <v>DE</v>
          </cell>
          <cell r="D388" t="str">
            <v>Art des Anschlusses</v>
          </cell>
          <cell r="E388" t="str">
            <v>30 Zeichen</v>
          </cell>
        </row>
        <row r="389">
          <cell r="A389" t="str">
            <v>EN$soortaansluitingid</v>
          </cell>
          <cell r="B389" t="str">
            <v>soortaansluitingid</v>
          </cell>
          <cell r="C389" t="str">
            <v>EN</v>
          </cell>
          <cell r="D389" t="str">
            <v>Type of connection</v>
          </cell>
          <cell r="E389" t="str">
            <v>30 characters</v>
          </cell>
        </row>
        <row r="390">
          <cell r="A390" t="str">
            <v>FR$soortaansluitingid</v>
          </cell>
          <cell r="B390" t="str">
            <v>soortaansluitingid</v>
          </cell>
          <cell r="C390" t="str">
            <v>FR</v>
          </cell>
          <cell r="D390" t="str">
            <v>Type de connection</v>
          </cell>
          <cell r="E390" t="str">
            <v>30 caractères</v>
          </cell>
        </row>
        <row r="391">
          <cell r="A391" t="str">
            <v>NL$soortaansluitingid</v>
          </cell>
          <cell r="B391" t="str">
            <v>soortaansluitingid</v>
          </cell>
          <cell r="C391" t="str">
            <v>NL</v>
          </cell>
          <cell r="D391" t="str">
            <v>Soort aansluiting</v>
          </cell>
          <cell r="E391" t="str">
            <v>30 karakters</v>
          </cell>
        </row>
        <row r="392">
          <cell r="A392" t="str">
            <v>T$soortaansluitingid</v>
          </cell>
          <cell r="B392" t="str">
            <v>soortaansluitingid</v>
          </cell>
          <cell r="C392" t="str">
            <v>T</v>
          </cell>
          <cell r="D392" t="str">
            <v>30</v>
          </cell>
          <cell r="E392" t="str">
            <v>Text</v>
          </cell>
          <cell r="F392" t="str">
            <v>aaa</v>
          </cell>
        </row>
        <row r="393">
          <cell r="A393" t="str">
            <v>DE$soortabonnementid</v>
          </cell>
          <cell r="B393" t="str">
            <v>soortabonnementid</v>
          </cell>
          <cell r="C393" t="str">
            <v>DE</v>
          </cell>
          <cell r="D393" t="str">
            <v>Art des Abonnementes</v>
          </cell>
          <cell r="E393" t="str">
            <v>30 Zeichen</v>
          </cell>
        </row>
        <row r="394">
          <cell r="A394" t="str">
            <v>EN$soortabonnementid</v>
          </cell>
          <cell r="B394" t="str">
            <v>soortabonnementid</v>
          </cell>
          <cell r="C394" t="str">
            <v>EN</v>
          </cell>
          <cell r="D394" t="str">
            <v>Type of subscription</v>
          </cell>
          <cell r="E394" t="str">
            <v>30 characters</v>
          </cell>
        </row>
        <row r="395">
          <cell r="A395" t="str">
            <v>FR$soortabonnementid</v>
          </cell>
          <cell r="B395" t="str">
            <v>soortabonnementid</v>
          </cell>
          <cell r="C395" t="str">
            <v>FR</v>
          </cell>
          <cell r="D395" t="str">
            <v>Type d'abonnement</v>
          </cell>
          <cell r="E395" t="str">
            <v>30 caractères</v>
          </cell>
        </row>
        <row r="396">
          <cell r="A396" t="str">
            <v>NL$soortabonnementid</v>
          </cell>
          <cell r="B396" t="str">
            <v>soortabonnementid</v>
          </cell>
          <cell r="C396" t="str">
            <v>NL</v>
          </cell>
          <cell r="D396" t="str">
            <v>Soort</v>
          </cell>
          <cell r="E396" t="str">
            <v>30 karakters</v>
          </cell>
        </row>
        <row r="397">
          <cell r="A397" t="str">
            <v>T$soortabonnementid</v>
          </cell>
          <cell r="B397" t="str">
            <v>soortabonnementid</v>
          </cell>
          <cell r="C397" t="str">
            <v>T</v>
          </cell>
          <cell r="D397">
            <v>30</v>
          </cell>
          <cell r="E397" t="str">
            <v>Text</v>
          </cell>
          <cell r="F397" t="str">
            <v>aaa</v>
          </cell>
        </row>
        <row r="398">
          <cell r="A398" t="str">
            <v>DE$soortid</v>
          </cell>
          <cell r="B398" t="str">
            <v>soortid</v>
          </cell>
          <cell r="C398" t="str">
            <v>DE</v>
          </cell>
          <cell r="D398" t="str">
            <v>Art</v>
          </cell>
          <cell r="E398" t="str">
            <v>30 Zeichen</v>
          </cell>
        </row>
        <row r="399">
          <cell r="A399" t="str">
            <v>EN$soortid</v>
          </cell>
          <cell r="B399" t="str">
            <v>soortid</v>
          </cell>
          <cell r="C399" t="str">
            <v>EN</v>
          </cell>
          <cell r="D399" t="str">
            <v>Object type</v>
          </cell>
          <cell r="E399" t="str">
            <v>30 characters</v>
          </cell>
        </row>
        <row r="400">
          <cell r="A400" t="str">
            <v>FR$soortid</v>
          </cell>
          <cell r="B400" t="str">
            <v>soortid</v>
          </cell>
          <cell r="C400" t="str">
            <v>FR</v>
          </cell>
          <cell r="D400" t="str">
            <v>Type d'objet</v>
          </cell>
          <cell r="E400" t="str">
            <v>30 caractères</v>
          </cell>
        </row>
        <row r="401">
          <cell r="A401" t="str">
            <v>NL$soortid</v>
          </cell>
          <cell r="B401" t="str">
            <v>soortid</v>
          </cell>
          <cell r="C401" t="str">
            <v>NL</v>
          </cell>
          <cell r="D401" t="str">
            <v>Soort</v>
          </cell>
          <cell r="E401" t="str">
            <v>30 karakters</v>
          </cell>
        </row>
        <row r="402">
          <cell r="A402" t="str">
            <v>T$soortid</v>
          </cell>
          <cell r="B402" t="str">
            <v>soortid</v>
          </cell>
          <cell r="C402" t="str">
            <v>T</v>
          </cell>
          <cell r="D402" t="str">
            <v>30</v>
          </cell>
          <cell r="E402" t="str">
            <v>Text</v>
          </cell>
          <cell r="F402" t="str">
            <v>aaa</v>
          </cell>
        </row>
        <row r="403">
          <cell r="A403" t="str">
            <v>DE$specificatie</v>
          </cell>
          <cell r="B403" t="str">
            <v>specificatie</v>
          </cell>
          <cell r="C403" t="str">
            <v>DE</v>
          </cell>
          <cell r="D403" t="str">
            <v>Spezifikation</v>
          </cell>
          <cell r="E403" t="str">
            <v>60 Zeichen</v>
          </cell>
          <cell r="G403" t="str">
            <v>Spezifikation, frei definierbar und für jede Zusatzinfo nutzbar</v>
          </cell>
        </row>
        <row r="404">
          <cell r="A404" t="str">
            <v>EN$specificatie</v>
          </cell>
          <cell r="B404" t="str">
            <v>specificatie</v>
          </cell>
          <cell r="C404" t="str">
            <v>EN</v>
          </cell>
          <cell r="D404" t="str">
            <v>Specification</v>
          </cell>
          <cell r="E404" t="str">
            <v>60 characters</v>
          </cell>
          <cell r="G404" t="str">
            <v>Specification, freely definable and usable for any additional information</v>
          </cell>
        </row>
        <row r="405">
          <cell r="A405" t="str">
            <v>FR$specificatie</v>
          </cell>
          <cell r="B405" t="str">
            <v>specificatie</v>
          </cell>
          <cell r="C405" t="str">
            <v>FR</v>
          </cell>
          <cell r="D405" t="str">
            <v>Spécification</v>
          </cell>
          <cell r="E405" t="str">
            <v>60 caractères</v>
          </cell>
          <cell r="G405" t="str">
            <v>Spécification, librement définissable et utilisable pour toute information supplémentaire</v>
          </cell>
        </row>
        <row r="406">
          <cell r="A406" t="str">
            <v>NL$specificatie</v>
          </cell>
          <cell r="B406" t="str">
            <v>specificatie</v>
          </cell>
          <cell r="C406" t="str">
            <v>NL</v>
          </cell>
          <cell r="D406" t="str">
            <v>Specificatie</v>
          </cell>
          <cell r="E406" t="str">
            <v>60 karakters</v>
          </cell>
          <cell r="G406" t="str">
            <v>Specificatie, vrij in te vullen en aldus te gebruiken voor  bijzonderheden</v>
          </cell>
        </row>
        <row r="407">
          <cell r="A407" t="str">
            <v>T$specificatie</v>
          </cell>
          <cell r="B407" t="str">
            <v>specificatie</v>
          </cell>
          <cell r="C407" t="str">
            <v>T</v>
          </cell>
          <cell r="D407">
            <v>60</v>
          </cell>
          <cell r="E407" t="str">
            <v>Text</v>
          </cell>
          <cell r="F407" t="str">
            <v>aaa</v>
          </cell>
        </row>
        <row r="408">
          <cell r="A408" t="str">
            <v>DE$statusid</v>
          </cell>
          <cell r="B408" t="str">
            <v>statusid</v>
          </cell>
          <cell r="C408" t="str">
            <v>DE</v>
          </cell>
          <cell r="D408" t="str">
            <v>Status</v>
          </cell>
          <cell r="E408" t="str">
            <v>30 Zeichen</v>
          </cell>
        </row>
        <row r="409">
          <cell r="A409" t="str">
            <v>EN$statusid</v>
          </cell>
          <cell r="B409" t="str">
            <v>statusid</v>
          </cell>
          <cell r="C409" t="str">
            <v>EN</v>
          </cell>
          <cell r="D409" t="str">
            <v>Status</v>
          </cell>
          <cell r="E409" t="str">
            <v>30 characters</v>
          </cell>
        </row>
        <row r="410">
          <cell r="A410" t="str">
            <v>FR$statusid</v>
          </cell>
          <cell r="B410" t="str">
            <v>statusid</v>
          </cell>
          <cell r="C410" t="str">
            <v>FR</v>
          </cell>
          <cell r="D410" t="str">
            <v>Etat</v>
          </cell>
          <cell r="E410" t="str">
            <v>30 caractères</v>
          </cell>
        </row>
        <row r="411">
          <cell r="A411" t="str">
            <v>NL$statusid</v>
          </cell>
          <cell r="B411" t="str">
            <v>statusid</v>
          </cell>
          <cell r="C411" t="str">
            <v>NL</v>
          </cell>
          <cell r="D411" t="str">
            <v>Status</v>
          </cell>
          <cell r="E411" t="str">
            <v>30 karakters</v>
          </cell>
        </row>
        <row r="412">
          <cell r="A412" t="str">
            <v>T$statusid</v>
          </cell>
          <cell r="B412" t="str">
            <v>statusid</v>
          </cell>
          <cell r="C412" t="str">
            <v>T</v>
          </cell>
          <cell r="D412" t="str">
            <v>30</v>
          </cell>
          <cell r="E412" t="str">
            <v>Text</v>
          </cell>
          <cell r="F412" t="str">
            <v>aaa</v>
          </cell>
        </row>
        <row r="413">
          <cell r="A413" t="str">
            <v>DE$uniekveld</v>
          </cell>
          <cell r="B413" t="str">
            <v>uniekveld</v>
          </cell>
          <cell r="C413" t="str">
            <v>DE</v>
          </cell>
          <cell r="D413" t="str">
            <v>Dieses ist ein EINDEUTIGES Feld</v>
          </cell>
          <cell r="G413" t="str">
            <v>Es kann ein beliebiger Wert gewählt werden, solange er EINDEUTIG ist.</v>
          </cell>
        </row>
        <row r="414">
          <cell r="A414" t="str">
            <v>EN$uniekveld</v>
          </cell>
          <cell r="B414" t="str">
            <v>uniekveld</v>
          </cell>
          <cell r="C414" t="str">
            <v>EN</v>
          </cell>
          <cell r="D414" t="str">
            <v>This is a UNIQUE field</v>
          </cell>
          <cell r="G414" t="str">
            <v>Any random value can be chosen, as long as it is a UNIQUE value</v>
          </cell>
        </row>
        <row r="415">
          <cell r="A415" t="str">
            <v>FR$uniekveld</v>
          </cell>
          <cell r="B415" t="str">
            <v>uniekveld</v>
          </cell>
          <cell r="C415" t="str">
            <v>FR</v>
          </cell>
          <cell r="D415" t="str">
            <v>Ceci est un champ UNIQUE</v>
          </cell>
          <cell r="G415" t="str">
            <v>N'importe quelle valeur peut être choisie, tant que celle-ci est UNIQUE</v>
          </cell>
        </row>
        <row r="416">
          <cell r="A416" t="str">
            <v>NL$uniekveld</v>
          </cell>
          <cell r="B416" t="str">
            <v>uniekveld</v>
          </cell>
          <cell r="C416" t="str">
            <v>NL</v>
          </cell>
          <cell r="D416" t="str">
            <v>Dit is een uniek veld</v>
          </cell>
          <cell r="G416" t="str">
            <v>Iedere willekeurige unieke waarde kan gebruikt worden.</v>
          </cell>
        </row>
        <row r="417">
          <cell r="A417" t="str">
            <v>DE$verplichtveld</v>
          </cell>
          <cell r="B417" t="str">
            <v>verplichtveld</v>
          </cell>
          <cell r="C417" t="str">
            <v>DE</v>
          </cell>
          <cell r="D417" t="str">
            <v>Dies ist ein VERPFLICHTETES Feld</v>
          </cell>
        </row>
        <row r="418">
          <cell r="A418" t="str">
            <v>EN$verplichtveld</v>
          </cell>
          <cell r="B418" t="str">
            <v>verplichtveld</v>
          </cell>
          <cell r="C418" t="str">
            <v>EN</v>
          </cell>
          <cell r="D418" t="str">
            <v>This is a MANDATORY field</v>
          </cell>
        </row>
        <row r="419">
          <cell r="A419" t="str">
            <v>FR$verplichtveld</v>
          </cell>
          <cell r="B419" t="str">
            <v>verplichtveld</v>
          </cell>
          <cell r="C419" t="str">
            <v>FR</v>
          </cell>
          <cell r="D419" t="str">
            <v>Ce champ est OBLIGATOIRE</v>
          </cell>
        </row>
        <row r="420">
          <cell r="A420" t="str">
            <v>NL$verplichtveld</v>
          </cell>
          <cell r="B420" t="str">
            <v>verplichtveld</v>
          </cell>
          <cell r="C420" t="str">
            <v>NL</v>
          </cell>
          <cell r="D420" t="str">
            <v>Dit is een verplicht veld</v>
          </cell>
        </row>
        <row r="421">
          <cell r="A421" t="str">
            <v>DE$verzekerdatum</v>
          </cell>
          <cell r="B421" t="str">
            <v>verzekerdatum</v>
          </cell>
          <cell r="C421" t="str">
            <v>DE</v>
          </cell>
          <cell r="D421" t="str">
            <v>Versichert bis</v>
          </cell>
          <cell r="E421" t="str">
            <v>Datum im Format tt/mm/jjjj</v>
          </cell>
        </row>
        <row r="422">
          <cell r="A422" t="str">
            <v>EN$verzekerdatum</v>
          </cell>
          <cell r="B422" t="str">
            <v>verzekerdatum</v>
          </cell>
          <cell r="C422" t="str">
            <v>EN</v>
          </cell>
          <cell r="D422" t="str">
            <v>Insured until</v>
          </cell>
          <cell r="E422" t="str">
            <v>Date, written as dd/mm/yyyy</v>
          </cell>
        </row>
        <row r="423">
          <cell r="A423" t="str">
            <v>FR$verzekerdatum</v>
          </cell>
          <cell r="B423" t="str">
            <v>verzekerdatum</v>
          </cell>
          <cell r="C423" t="str">
            <v>FR</v>
          </cell>
          <cell r="D423" t="str">
            <v>Assuré jusqu'à</v>
          </cell>
          <cell r="E423" t="str">
            <v>Date, au format jj/mm/aaaa</v>
          </cell>
        </row>
        <row r="424">
          <cell r="A424" t="str">
            <v>NL$verzekerdatum</v>
          </cell>
          <cell r="B424" t="str">
            <v>verzekerdatum</v>
          </cell>
          <cell r="C424" t="str">
            <v>NL</v>
          </cell>
          <cell r="D424" t="str">
            <v>Verzekerd tot</v>
          </cell>
          <cell r="E424" t="str">
            <v>Datum, geschreven als dd-mm-jjjj</v>
          </cell>
        </row>
        <row r="425">
          <cell r="A425" t="str">
            <v>T$verzekerdatum</v>
          </cell>
          <cell r="B425" t="str">
            <v>verzekerdatum</v>
          </cell>
          <cell r="C425" t="str">
            <v>T</v>
          </cell>
          <cell r="D425">
            <v>10</v>
          </cell>
          <cell r="E425" t="str">
            <v>Datum</v>
          </cell>
          <cell r="F425">
            <v>25569</v>
          </cell>
        </row>
        <row r="426">
          <cell r="A426" t="str">
            <v>DE$vrijedatum1</v>
          </cell>
          <cell r="B426" t="str">
            <v>vrijedatum1</v>
          </cell>
          <cell r="C426" t="str">
            <v>DE</v>
          </cell>
          <cell r="D426" t="str">
            <v>Datum 1</v>
          </cell>
          <cell r="E426" t="str">
            <v>Datum im Format tt/mm/jjjj</v>
          </cell>
          <cell r="F426" t="str">
            <v>Freies Feld - Datum 1.  Der Titel dieser Spalte kann geändert werden.</v>
          </cell>
        </row>
        <row r="427">
          <cell r="A427" t="str">
            <v>EN$vrijedatum1</v>
          </cell>
          <cell r="B427" t="str">
            <v>vrijedatum1</v>
          </cell>
          <cell r="C427" t="str">
            <v>EN</v>
          </cell>
          <cell r="D427" t="str">
            <v>Date 1</v>
          </cell>
          <cell r="E427" t="str">
            <v>Date, written as dd/mm/yyyy</v>
          </cell>
          <cell r="F427" t="str">
            <v>Free field - Date 1. The title of this column can be edited.</v>
          </cell>
        </row>
        <row r="428">
          <cell r="A428" t="str">
            <v>FR$vrijedatum1</v>
          </cell>
          <cell r="B428" t="str">
            <v>vrijedatum1</v>
          </cell>
          <cell r="C428" t="str">
            <v>FR</v>
          </cell>
          <cell r="D428" t="str">
            <v>Date 1</v>
          </cell>
          <cell r="E428" t="str">
            <v>Date, au format jj/mm/aaaa</v>
          </cell>
          <cell r="F428" t="str">
            <v>Champ libre - Date 1. Le titre de cette colonne peut être édité.</v>
          </cell>
        </row>
        <row r="429">
          <cell r="A429" t="str">
            <v>NL$vrijedatum1</v>
          </cell>
          <cell r="B429" t="str">
            <v>vrijedatum1</v>
          </cell>
          <cell r="C429" t="str">
            <v>NL</v>
          </cell>
          <cell r="D429" t="str">
            <v>Datum 1</v>
          </cell>
          <cell r="E429" t="str">
            <v>Datum, geschreven als dd-mm-jjjj</v>
          </cell>
          <cell r="F429" t="str">
            <v>Vrij veld - Datum 1. De titel van deze kolom kan aangepast worden.</v>
          </cell>
          <cell r="G429" t="str">
            <v>Zie handleiding</v>
          </cell>
        </row>
        <row r="430">
          <cell r="A430" t="str">
            <v>T$vrijedatum1</v>
          </cell>
          <cell r="B430" t="str">
            <v>vrijedatum1</v>
          </cell>
          <cell r="C430" t="str">
            <v>T</v>
          </cell>
          <cell r="D430">
            <v>10</v>
          </cell>
          <cell r="E430" t="str">
            <v>Datum</v>
          </cell>
          <cell r="F430">
            <v>25569</v>
          </cell>
        </row>
        <row r="431">
          <cell r="A431" t="str">
            <v>DE$vrijedatum2</v>
          </cell>
          <cell r="B431" t="str">
            <v>vrijedatum2</v>
          </cell>
          <cell r="C431" t="str">
            <v>DE</v>
          </cell>
          <cell r="D431" t="str">
            <v>Datum 2</v>
          </cell>
          <cell r="E431" t="str">
            <v>Datum im Format tt/mm/jjjj</v>
          </cell>
          <cell r="F431" t="str">
            <v>Freies Feld - Daum 2.  Der Titel dieser Spalte kann geändert werden.</v>
          </cell>
        </row>
        <row r="432">
          <cell r="A432" t="str">
            <v>EN$vrijedatum2</v>
          </cell>
          <cell r="B432" t="str">
            <v>vrijedatum2</v>
          </cell>
          <cell r="C432" t="str">
            <v>EN</v>
          </cell>
          <cell r="D432" t="str">
            <v>Date 2</v>
          </cell>
          <cell r="E432" t="str">
            <v>Date, written as dd/mm/yyyy</v>
          </cell>
          <cell r="F432" t="str">
            <v>Free field - Date 2. The title of this column can be edited.</v>
          </cell>
        </row>
        <row r="433">
          <cell r="A433" t="str">
            <v>FR$vrijedatum2</v>
          </cell>
          <cell r="B433" t="str">
            <v>vrijedatum2</v>
          </cell>
          <cell r="C433" t="str">
            <v>FR</v>
          </cell>
          <cell r="D433" t="str">
            <v>Date 2</v>
          </cell>
          <cell r="E433" t="str">
            <v>Date, au format jj/mm/aaaa</v>
          </cell>
          <cell r="F433" t="str">
            <v>Champ libre - Date 2. Le titre de cette colonne peut être édité.</v>
          </cell>
        </row>
        <row r="434">
          <cell r="A434" t="str">
            <v>NL$vrijedatum2</v>
          </cell>
          <cell r="B434" t="str">
            <v>vrijedatum2</v>
          </cell>
          <cell r="C434" t="str">
            <v>NL</v>
          </cell>
          <cell r="D434" t="str">
            <v>Datum 2</v>
          </cell>
          <cell r="E434" t="str">
            <v>Datum, geschreven als dd-mm-jjjj</v>
          </cell>
          <cell r="F434" t="str">
            <v>Vrij veld - Datum 2. De titel van deze kolom kan aangepast worden.</v>
          </cell>
          <cell r="G434" t="str">
            <v>Zie handleiding</v>
          </cell>
        </row>
        <row r="435">
          <cell r="A435" t="str">
            <v>T$vrijedatum2</v>
          </cell>
          <cell r="B435" t="str">
            <v>vrijedatum2</v>
          </cell>
          <cell r="C435" t="str">
            <v>T</v>
          </cell>
          <cell r="D435">
            <v>10</v>
          </cell>
          <cell r="E435" t="str">
            <v>Datum</v>
          </cell>
          <cell r="F435">
            <v>25569</v>
          </cell>
        </row>
        <row r="436">
          <cell r="A436" t="str">
            <v>DE$vrijedatum3</v>
          </cell>
          <cell r="B436" t="str">
            <v>vrijedatum3</v>
          </cell>
          <cell r="C436" t="str">
            <v>DE</v>
          </cell>
          <cell r="D436" t="str">
            <v>Datum 3</v>
          </cell>
          <cell r="E436" t="str">
            <v>Datum im Format tt/mm/jjjj</v>
          </cell>
          <cell r="F436" t="str">
            <v>Freies Feld - Daum 3.  Der Titel dieser Spalte kann geändert werden.</v>
          </cell>
        </row>
        <row r="437">
          <cell r="A437" t="str">
            <v>EN$vrijedatum3</v>
          </cell>
          <cell r="B437" t="str">
            <v>vrijedatum3</v>
          </cell>
          <cell r="C437" t="str">
            <v>EN</v>
          </cell>
          <cell r="D437" t="str">
            <v>Date 3</v>
          </cell>
          <cell r="E437" t="str">
            <v>Date, written as dd/mm/yyyy</v>
          </cell>
          <cell r="F437" t="str">
            <v>Free field - Date 3. The title of this column can be edited.</v>
          </cell>
        </row>
        <row r="438">
          <cell r="A438" t="str">
            <v>FR$vrijedatum3</v>
          </cell>
          <cell r="B438" t="str">
            <v>vrijedatum3</v>
          </cell>
          <cell r="C438" t="str">
            <v>FR</v>
          </cell>
          <cell r="D438" t="str">
            <v>Date 3</v>
          </cell>
          <cell r="E438" t="str">
            <v>Date, au format jj/mm/aaaa</v>
          </cell>
          <cell r="F438" t="str">
            <v>Champ libre - Date 3. Le titre de cette colonne peut être édité.</v>
          </cell>
        </row>
        <row r="439">
          <cell r="A439" t="str">
            <v>NL$vrijedatum3</v>
          </cell>
          <cell r="B439" t="str">
            <v>vrijedatum3</v>
          </cell>
          <cell r="C439" t="str">
            <v>NL</v>
          </cell>
          <cell r="D439" t="str">
            <v>Datum 3</v>
          </cell>
          <cell r="E439" t="str">
            <v>Datum, geschreven als dd-mm-jjjj</v>
          </cell>
          <cell r="F439" t="str">
            <v>Vrij veld - Datum 3. De titel van deze kolom kan aangepast worden.</v>
          </cell>
          <cell r="G439" t="str">
            <v>Zie handleiding</v>
          </cell>
        </row>
        <row r="440">
          <cell r="A440" t="str">
            <v>T$vrijedatum3</v>
          </cell>
          <cell r="B440" t="str">
            <v>vrijedatum3</v>
          </cell>
          <cell r="C440" t="str">
            <v>T</v>
          </cell>
          <cell r="D440">
            <v>10</v>
          </cell>
          <cell r="E440" t="str">
            <v>Datum</v>
          </cell>
          <cell r="F440">
            <v>25569</v>
          </cell>
        </row>
        <row r="441">
          <cell r="A441" t="str">
            <v>DE$vrijegetal1</v>
          </cell>
          <cell r="B441" t="str">
            <v>vrijegetal1</v>
          </cell>
          <cell r="C441" t="str">
            <v>DE</v>
          </cell>
          <cell r="D441" t="str">
            <v>Zahl 1</v>
          </cell>
          <cell r="E441" t="str">
            <v>8-stellig, 2 Nachkommastellen</v>
          </cell>
          <cell r="F441" t="str">
            <v>Freies Feld - Nummer 1.  Der Titel dieser Spalte kann geändert werden.</v>
          </cell>
        </row>
        <row r="442">
          <cell r="A442" t="str">
            <v>EN$vrijegetal1</v>
          </cell>
          <cell r="B442" t="str">
            <v>vrijegetal1</v>
          </cell>
          <cell r="C442" t="str">
            <v>EN</v>
          </cell>
          <cell r="D442" t="str">
            <v>Number 1</v>
          </cell>
          <cell r="E442" t="str">
            <v>8 digits, 2 decimals</v>
          </cell>
          <cell r="F442" t="str">
            <v>Free field - Number 1. The title of this column can be edited.</v>
          </cell>
        </row>
        <row r="443">
          <cell r="A443" t="str">
            <v>FR$vrijegetal1</v>
          </cell>
          <cell r="B443" t="str">
            <v>vrijegetal1</v>
          </cell>
          <cell r="C443" t="str">
            <v>FR</v>
          </cell>
          <cell r="D443" t="str">
            <v>Numéro 1</v>
          </cell>
          <cell r="E443" t="str">
            <v>8 chiffres, 2 décimales</v>
          </cell>
          <cell r="F443" t="str">
            <v>Champ libre - Numéro 1. Le titre de cette colonne peut être édité.</v>
          </cell>
        </row>
        <row r="444">
          <cell r="A444" t="str">
            <v>NL$vrijegetal1</v>
          </cell>
          <cell r="B444" t="str">
            <v>vrijegetal1</v>
          </cell>
          <cell r="C444" t="str">
            <v>NL</v>
          </cell>
          <cell r="D444" t="str">
            <v>Getal 1</v>
          </cell>
          <cell r="E444" t="str">
            <v>8 cijfers, 2 decimalen</v>
          </cell>
          <cell r="F444" t="str">
            <v>Vrij veld - Getal 1. De titel van deze kolom kan aangepast worden.</v>
          </cell>
          <cell r="G444" t="str">
            <v>Zie handleiding</v>
          </cell>
        </row>
        <row r="445">
          <cell r="A445" t="str">
            <v>T$vrijegetal1</v>
          </cell>
          <cell r="B445" t="str">
            <v>vrijegetal1</v>
          </cell>
          <cell r="C445" t="str">
            <v>T</v>
          </cell>
          <cell r="D445">
            <v>11</v>
          </cell>
          <cell r="E445" t="str">
            <v>Getal</v>
          </cell>
          <cell r="F445">
            <v>1.5</v>
          </cell>
        </row>
        <row r="446">
          <cell r="A446" t="str">
            <v>DE$vrijegetal2</v>
          </cell>
          <cell r="B446" t="str">
            <v>vrijegetal2</v>
          </cell>
          <cell r="C446" t="str">
            <v>DE</v>
          </cell>
          <cell r="D446" t="str">
            <v>Zahl 2</v>
          </cell>
          <cell r="E446" t="str">
            <v>8-stellig, 2 Nachkommastellen</v>
          </cell>
          <cell r="F446" t="str">
            <v>Freies Feld - Nummer 2.  Der Titel dieser Spalte kann geändert werden.</v>
          </cell>
        </row>
        <row r="447">
          <cell r="A447" t="str">
            <v>EN$vrijegetal2</v>
          </cell>
          <cell r="B447" t="str">
            <v>vrijegetal2</v>
          </cell>
          <cell r="C447" t="str">
            <v>EN</v>
          </cell>
          <cell r="D447" t="str">
            <v>Number 2</v>
          </cell>
          <cell r="E447" t="str">
            <v>8 digits, 2 decimals</v>
          </cell>
          <cell r="F447" t="str">
            <v>Free field - Number 2. The title of this column can be edited.</v>
          </cell>
        </row>
        <row r="448">
          <cell r="A448" t="str">
            <v>FR$vrijegetal2</v>
          </cell>
          <cell r="B448" t="str">
            <v>vrijegetal2</v>
          </cell>
          <cell r="C448" t="str">
            <v>FR</v>
          </cell>
          <cell r="D448" t="str">
            <v>Numéro 2</v>
          </cell>
          <cell r="E448" t="str">
            <v>8 chiffres, 2 décimales</v>
          </cell>
          <cell r="F448" t="str">
            <v>Champ libre - Numéro 2. Le titre de cette colonne peut être édité.</v>
          </cell>
        </row>
        <row r="449">
          <cell r="A449" t="str">
            <v>NL$vrijegetal2</v>
          </cell>
          <cell r="B449" t="str">
            <v>vrijegetal2</v>
          </cell>
          <cell r="C449" t="str">
            <v>NL</v>
          </cell>
          <cell r="D449" t="str">
            <v>Getal 2</v>
          </cell>
          <cell r="E449" t="str">
            <v>8 cijfers, 2 decimalen</v>
          </cell>
          <cell r="F449" t="str">
            <v>Vrij veld - Getal 2. De titel van deze kolom kan aangepast worden.</v>
          </cell>
          <cell r="G449" t="str">
            <v>Zie handleiding</v>
          </cell>
        </row>
        <row r="450">
          <cell r="A450" t="str">
            <v>T$vrijegetal2</v>
          </cell>
          <cell r="B450" t="str">
            <v>vrijegetal2</v>
          </cell>
          <cell r="C450" t="str">
            <v>T</v>
          </cell>
          <cell r="D450">
            <v>11</v>
          </cell>
          <cell r="E450" t="str">
            <v>Getal</v>
          </cell>
          <cell r="F450">
            <v>1.5</v>
          </cell>
        </row>
        <row r="451">
          <cell r="A451" t="str">
            <v>DE$vrijegetal3</v>
          </cell>
          <cell r="B451" t="str">
            <v>vrijegetal3</v>
          </cell>
          <cell r="C451" t="str">
            <v>DE</v>
          </cell>
          <cell r="D451" t="str">
            <v>Zahl 3</v>
          </cell>
          <cell r="E451" t="str">
            <v>8-stellig, 2 Nachkommastellen</v>
          </cell>
          <cell r="F451" t="str">
            <v>Freies Feld - Nummer 3.  Der Titel dieser Spalte kann geändert werden.</v>
          </cell>
        </row>
        <row r="452">
          <cell r="A452" t="str">
            <v>EN$vrijegetal3</v>
          </cell>
          <cell r="B452" t="str">
            <v>vrijegetal3</v>
          </cell>
          <cell r="C452" t="str">
            <v>EN</v>
          </cell>
          <cell r="D452" t="str">
            <v>Number 3</v>
          </cell>
          <cell r="E452" t="str">
            <v>8 digits, 2 decimals</v>
          </cell>
          <cell r="F452" t="str">
            <v>Free field - Number 3. The title of this column can be edited.</v>
          </cell>
        </row>
        <row r="453">
          <cell r="A453" t="str">
            <v>FR$vrijegetal3</v>
          </cell>
          <cell r="B453" t="str">
            <v>vrijegetal3</v>
          </cell>
          <cell r="C453" t="str">
            <v>FR</v>
          </cell>
          <cell r="D453" t="str">
            <v>Numéro 3</v>
          </cell>
          <cell r="E453" t="str">
            <v>8 chiffres, 2 décimales</v>
          </cell>
          <cell r="F453" t="str">
            <v>Champ libre - Numéro 3. Le titre de cette colonne peut être édité.</v>
          </cell>
        </row>
        <row r="454">
          <cell r="A454" t="str">
            <v>NL$vrijegetal3</v>
          </cell>
          <cell r="B454" t="str">
            <v>vrijegetal3</v>
          </cell>
          <cell r="C454" t="str">
            <v>NL</v>
          </cell>
          <cell r="D454" t="str">
            <v>Getal 3</v>
          </cell>
          <cell r="E454" t="str">
            <v>8 cijfers, 2 decimalen</v>
          </cell>
          <cell r="F454" t="str">
            <v>Vrij veld - Getal 3. De titel van deze kolom kan aangepast worden.</v>
          </cell>
          <cell r="G454" t="str">
            <v>Zie handleiding</v>
          </cell>
        </row>
        <row r="455">
          <cell r="A455" t="str">
            <v>T$vrijegetal3</v>
          </cell>
          <cell r="B455" t="str">
            <v>vrijegetal3</v>
          </cell>
          <cell r="C455" t="str">
            <v>T</v>
          </cell>
          <cell r="D455">
            <v>11</v>
          </cell>
          <cell r="E455" t="str">
            <v>Getal</v>
          </cell>
          <cell r="F455">
            <v>1.5</v>
          </cell>
        </row>
        <row r="456">
          <cell r="A456" t="str">
            <v>DE$vrijelogisch1</v>
          </cell>
          <cell r="B456" t="str">
            <v>vrijelogisch1</v>
          </cell>
          <cell r="C456" t="str">
            <v>DE</v>
          </cell>
          <cell r="D456" t="str">
            <v>Logisch 1</v>
          </cell>
          <cell r="E456" t="str">
            <v>"1" für angehakt, "0" für nicht angehakt.</v>
          </cell>
          <cell r="F456" t="str">
            <v>Freies Feld - Logisch 1.  Der Titel dieser Spalte kann geändert werden.</v>
          </cell>
        </row>
        <row r="457">
          <cell r="A457" t="str">
            <v>EN$vrijelogisch1</v>
          </cell>
          <cell r="B457" t="str">
            <v>vrijelogisch1</v>
          </cell>
          <cell r="C457" t="str">
            <v>EN</v>
          </cell>
          <cell r="D457" t="str">
            <v>Logical 1</v>
          </cell>
          <cell r="E457" t="str">
            <v>1' for checked, '0' for not checked.</v>
          </cell>
          <cell r="F457" t="str">
            <v>Free field - Logical 1. The title of this column can be edited.</v>
          </cell>
        </row>
        <row r="458">
          <cell r="A458" t="str">
            <v>FR$vrijelogisch1</v>
          </cell>
          <cell r="B458" t="str">
            <v>vrijelogisch1</v>
          </cell>
          <cell r="C458" t="str">
            <v>FR</v>
          </cell>
          <cell r="D458" t="str">
            <v>Logique 1</v>
          </cell>
          <cell r="E458" t="str">
            <v>1' pour coché, '0' pour non coché</v>
          </cell>
          <cell r="F458" t="str">
            <v>Champ libre - Logique 1. Le titre de cette colonne peut être édité.</v>
          </cell>
        </row>
        <row r="459">
          <cell r="A459" t="str">
            <v>NL$vrijelogisch1</v>
          </cell>
          <cell r="B459" t="str">
            <v>vrijelogisch1</v>
          </cell>
          <cell r="C459" t="str">
            <v>NL</v>
          </cell>
          <cell r="D459" t="str">
            <v>Logisch 1</v>
          </cell>
          <cell r="E459" t="str">
            <v xml:space="preserve">‘1’ is aangevinkt, ‘0’ is leeg </v>
          </cell>
          <cell r="F459" t="str">
            <v>Vrij veld - Logisch 1. De titel van deze kolom kan aangepast worden.</v>
          </cell>
          <cell r="G459" t="str">
            <v>Zie handleiding</v>
          </cell>
        </row>
        <row r="460">
          <cell r="A460" t="str">
            <v>T$vrijelogisch1</v>
          </cell>
          <cell r="B460" t="str">
            <v>vrijelogisch1</v>
          </cell>
          <cell r="C460" t="str">
            <v>T</v>
          </cell>
          <cell r="D460">
            <v>1</v>
          </cell>
          <cell r="E460" t="str">
            <v>Getal1</v>
          </cell>
          <cell r="F460">
            <v>1</v>
          </cell>
        </row>
        <row r="461">
          <cell r="A461" t="str">
            <v>DE$vrijelogisch2</v>
          </cell>
          <cell r="B461" t="str">
            <v>vrijelogisch2</v>
          </cell>
          <cell r="C461" t="str">
            <v>DE</v>
          </cell>
          <cell r="D461" t="str">
            <v>Logisch 2</v>
          </cell>
          <cell r="E461" t="str">
            <v>"1" für angehakt, "0" für nicht angehakt.</v>
          </cell>
          <cell r="F461" t="str">
            <v>Freies Feld - Logisch 2.  Der Titel dieser Spalte kann geändert werden.</v>
          </cell>
        </row>
        <row r="462">
          <cell r="A462" t="str">
            <v>EN$vrijelogisch2</v>
          </cell>
          <cell r="B462" t="str">
            <v>vrijelogisch2</v>
          </cell>
          <cell r="C462" t="str">
            <v>EN</v>
          </cell>
          <cell r="D462" t="str">
            <v>Logical 2</v>
          </cell>
          <cell r="E462" t="str">
            <v>1' for checked, '0' for not checked.</v>
          </cell>
          <cell r="F462" t="str">
            <v>Free field - Logical 2. The title of this column can be edited.</v>
          </cell>
        </row>
        <row r="463">
          <cell r="A463" t="str">
            <v>FR$vrijelogisch2</v>
          </cell>
          <cell r="B463" t="str">
            <v>vrijelogisch2</v>
          </cell>
          <cell r="C463" t="str">
            <v>FR</v>
          </cell>
          <cell r="D463" t="str">
            <v>Logique 2</v>
          </cell>
          <cell r="E463" t="str">
            <v>1' pour coché, '0' pour non coché</v>
          </cell>
          <cell r="F463" t="str">
            <v>Champ libre - Logique 2. Le titre de cette colonne peut être édité.</v>
          </cell>
        </row>
        <row r="464">
          <cell r="A464" t="str">
            <v>NL$vrijelogisch2</v>
          </cell>
          <cell r="B464" t="str">
            <v>vrijelogisch2</v>
          </cell>
          <cell r="C464" t="str">
            <v>NL</v>
          </cell>
          <cell r="D464" t="str">
            <v>Logisch 2</v>
          </cell>
          <cell r="E464" t="str">
            <v xml:space="preserve">‘1’ is aangevinkt, ‘0’ is leeg </v>
          </cell>
          <cell r="F464" t="str">
            <v>Vrij veld - Logisch 2. De titel van deze kolom kan aangepast worden.</v>
          </cell>
          <cell r="G464" t="str">
            <v>Zie handleiding</v>
          </cell>
        </row>
        <row r="465">
          <cell r="A465" t="str">
            <v>T$vrijelogisch2</v>
          </cell>
          <cell r="B465" t="str">
            <v>vrijelogisch2</v>
          </cell>
          <cell r="C465" t="str">
            <v>T</v>
          </cell>
          <cell r="D465">
            <v>1</v>
          </cell>
          <cell r="E465" t="str">
            <v>Getal1</v>
          </cell>
          <cell r="F465">
            <v>1</v>
          </cell>
        </row>
        <row r="466">
          <cell r="A466" t="str">
            <v>DE$vrijelogisch3</v>
          </cell>
          <cell r="B466" t="str">
            <v>vrijelogisch3</v>
          </cell>
          <cell r="C466" t="str">
            <v>DE</v>
          </cell>
          <cell r="D466" t="str">
            <v>Logisch 3</v>
          </cell>
          <cell r="E466" t="str">
            <v>"1" für angehakt, "0" für nicht angehakt.</v>
          </cell>
          <cell r="F466" t="str">
            <v>Freies Feld - Logisch 3.  Der Titel dieser Spalte kann geändert werden.</v>
          </cell>
        </row>
        <row r="467">
          <cell r="A467" t="str">
            <v>EN$vrijelogisch3</v>
          </cell>
          <cell r="B467" t="str">
            <v>vrijelogisch3</v>
          </cell>
          <cell r="C467" t="str">
            <v>EN</v>
          </cell>
          <cell r="D467" t="str">
            <v>Logical 3</v>
          </cell>
          <cell r="E467" t="str">
            <v>1' for checked, '0' for not checked.</v>
          </cell>
          <cell r="F467" t="str">
            <v>Free field - Logical 3. The title of this column can be edited.</v>
          </cell>
        </row>
        <row r="468">
          <cell r="A468" t="str">
            <v>FR$vrijelogisch3</v>
          </cell>
          <cell r="B468" t="str">
            <v>vrijelogisch3</v>
          </cell>
          <cell r="C468" t="str">
            <v>FR</v>
          </cell>
          <cell r="D468" t="str">
            <v>Logique 3</v>
          </cell>
          <cell r="E468" t="str">
            <v>1' pour coché, '0' pour non coché</v>
          </cell>
          <cell r="F468" t="str">
            <v>Champ libre - Logique 3. Le titre de cette colonne peut être édité.</v>
          </cell>
        </row>
        <row r="469">
          <cell r="A469" t="str">
            <v>NL$vrijelogisch3</v>
          </cell>
          <cell r="B469" t="str">
            <v>vrijelogisch3</v>
          </cell>
          <cell r="C469" t="str">
            <v>NL</v>
          </cell>
          <cell r="D469" t="str">
            <v>Logisch 3</v>
          </cell>
          <cell r="E469" t="str">
            <v xml:space="preserve">‘1’ is aangevinkt, ‘0’ is leeg </v>
          </cell>
          <cell r="F469" t="str">
            <v>Vrij veld - Logisch 3. De titel van deze kolom kan aangepast worden.</v>
          </cell>
          <cell r="G469" t="str">
            <v>Zie handleiding</v>
          </cell>
        </row>
        <row r="470">
          <cell r="A470" t="str">
            <v>T$vrijelogisch3</v>
          </cell>
          <cell r="B470" t="str">
            <v>vrijelogisch3</v>
          </cell>
          <cell r="C470" t="str">
            <v>T</v>
          </cell>
          <cell r="D470">
            <v>1</v>
          </cell>
          <cell r="E470" t="str">
            <v>Getal1</v>
          </cell>
          <cell r="F470">
            <v>1</v>
          </cell>
        </row>
        <row r="471">
          <cell r="A471" t="str">
            <v>DE$vrijememo1</v>
          </cell>
          <cell r="B471" t="str">
            <v>vrijememo1</v>
          </cell>
          <cell r="C471" t="str">
            <v>DE</v>
          </cell>
          <cell r="D471" t="str">
            <v>Bemerkungen 1</v>
          </cell>
          <cell r="E471" t="str">
            <v>Bemerkungsfeld, unbeschränkte Größe</v>
          </cell>
          <cell r="F471" t="str">
            <v>Freies Feld - Bemerkungen 1.  Der Titel dieser Spalte kann geändert werden.</v>
          </cell>
        </row>
        <row r="472">
          <cell r="A472" t="str">
            <v>EN$vrijememo1</v>
          </cell>
          <cell r="B472" t="str">
            <v>vrijememo1</v>
          </cell>
          <cell r="C472" t="str">
            <v>EN</v>
          </cell>
          <cell r="D472" t="str">
            <v>Notes 1</v>
          </cell>
          <cell r="E472" t="str">
            <v>Notes field, size unlimited</v>
          </cell>
          <cell r="F472" t="str">
            <v>Free field - Notes 1. The title of this column can be edited.</v>
          </cell>
        </row>
        <row r="473">
          <cell r="A473" t="str">
            <v>FR$vrijememo1</v>
          </cell>
          <cell r="B473" t="str">
            <v>vrijememo1</v>
          </cell>
          <cell r="C473" t="str">
            <v>FR</v>
          </cell>
          <cell r="D473" t="str">
            <v>Notes 1</v>
          </cell>
          <cell r="E473" t="str">
            <v>Champ notes, taille illimitée</v>
          </cell>
          <cell r="F473" t="str">
            <v>Champ libre - Notes 1. Le titre de cette colonne peut être édité.</v>
          </cell>
        </row>
        <row r="474">
          <cell r="A474" t="str">
            <v>NL$vrijememo1</v>
          </cell>
          <cell r="B474" t="str">
            <v>vrijememo1</v>
          </cell>
          <cell r="C474" t="str">
            <v>NL</v>
          </cell>
          <cell r="D474" t="str">
            <v>Aantekeningen 1</v>
          </cell>
          <cell r="E474" t="str">
            <v>Memoveld, oneindige grootte</v>
          </cell>
          <cell r="F474" t="str">
            <v>Vrij veld - Aantekeningen 1. De titel van deze kolom kan aangepast worden.</v>
          </cell>
          <cell r="G474" t="str">
            <v>Zie handleiding</v>
          </cell>
        </row>
        <row r="475">
          <cell r="A475" t="str">
            <v>T$vrijememo1</v>
          </cell>
          <cell r="B475" t="str">
            <v>vrijememo1</v>
          </cell>
          <cell r="C475" t="str">
            <v>T</v>
          </cell>
          <cell r="D475">
            <v>9999</v>
          </cell>
          <cell r="F475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76">
          <cell r="A476" t="str">
            <v>DE$vrijememo2</v>
          </cell>
          <cell r="B476" t="str">
            <v>vrijememo2</v>
          </cell>
          <cell r="C476" t="str">
            <v>DE</v>
          </cell>
          <cell r="D476" t="str">
            <v>Bemerkungen 2</v>
          </cell>
          <cell r="E476" t="str">
            <v>Bemerkungsfeld, unbeschränkte Größe</v>
          </cell>
          <cell r="F476" t="str">
            <v>Freies Feld - Bemerkungen 2.  Der Titel dieser Spalte kann geändert werden.</v>
          </cell>
        </row>
        <row r="477">
          <cell r="A477" t="str">
            <v>EN$vrijememo2</v>
          </cell>
          <cell r="B477" t="str">
            <v>vrijememo2</v>
          </cell>
          <cell r="C477" t="str">
            <v>EN</v>
          </cell>
          <cell r="D477" t="str">
            <v>Notes 2</v>
          </cell>
          <cell r="E477" t="str">
            <v>Notes field, size unlimited</v>
          </cell>
          <cell r="F477" t="str">
            <v>Free field - Notes 2. The title of this column can be edited.</v>
          </cell>
        </row>
        <row r="478">
          <cell r="A478" t="str">
            <v>FR$vrijememo2</v>
          </cell>
          <cell r="B478" t="str">
            <v>vrijememo2</v>
          </cell>
          <cell r="C478" t="str">
            <v>FR</v>
          </cell>
          <cell r="D478" t="str">
            <v>Notes 2</v>
          </cell>
          <cell r="E478" t="str">
            <v>Champ notes, taille illimitée</v>
          </cell>
          <cell r="F478" t="str">
            <v>Champ libre - Notes 2. Le titre de cette colonne peut être édité.</v>
          </cell>
        </row>
        <row r="479">
          <cell r="A479" t="str">
            <v>NL$vrijememo2</v>
          </cell>
          <cell r="B479" t="str">
            <v>vrijememo2</v>
          </cell>
          <cell r="C479" t="str">
            <v>NL</v>
          </cell>
          <cell r="D479" t="str">
            <v>Aantekeningen 2</v>
          </cell>
          <cell r="E479" t="str">
            <v>Memoveld, oneindige grootte</v>
          </cell>
          <cell r="F479" t="str">
            <v>Vrij veld - Aantekeningen 2. De titel van deze kolom kan aangepast worden.</v>
          </cell>
          <cell r="G479" t="str">
            <v>Zie handleiding</v>
          </cell>
        </row>
        <row r="480">
          <cell r="A480" t="str">
            <v>T$vrijememo2</v>
          </cell>
          <cell r="B480" t="str">
            <v>vrijememo2</v>
          </cell>
          <cell r="C480" t="str">
            <v>T</v>
          </cell>
          <cell r="D480">
            <v>9999</v>
          </cell>
          <cell r="F480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81">
          <cell r="A481" t="str">
            <v>DE$vrijememo3</v>
          </cell>
          <cell r="B481" t="str">
            <v>vrijememo3</v>
          </cell>
          <cell r="C481" t="str">
            <v>DE</v>
          </cell>
          <cell r="D481" t="str">
            <v>Bemerkungen 3</v>
          </cell>
          <cell r="E481" t="str">
            <v>Bemerkungsfeld, unbeschränkte Größe</v>
          </cell>
          <cell r="F481" t="str">
            <v>Freies Feld - Bemerkungen 3.  Der Titel dieser Spalte kann geändert werden.</v>
          </cell>
        </row>
        <row r="482">
          <cell r="A482" t="str">
            <v>EN$vrijememo3</v>
          </cell>
          <cell r="B482" t="str">
            <v>vrijememo3</v>
          </cell>
          <cell r="C482" t="str">
            <v>EN</v>
          </cell>
          <cell r="D482" t="str">
            <v>Notes 3</v>
          </cell>
          <cell r="E482" t="str">
            <v>Notes field, size unlimited</v>
          </cell>
          <cell r="F482" t="str">
            <v>Free field - Notes 3. The title of this column can be edited.</v>
          </cell>
        </row>
        <row r="483">
          <cell r="A483" t="str">
            <v>FR$vrijememo3</v>
          </cell>
          <cell r="B483" t="str">
            <v>vrijememo3</v>
          </cell>
          <cell r="C483" t="str">
            <v>FR</v>
          </cell>
          <cell r="D483" t="str">
            <v>Notes 3</v>
          </cell>
          <cell r="E483" t="str">
            <v>Champ notes, taille illimitée</v>
          </cell>
          <cell r="F483" t="str">
            <v>Champ libre - Notes 3. Le titre de cette colonne peut être édité.</v>
          </cell>
        </row>
        <row r="484">
          <cell r="A484" t="str">
            <v>NL$vrijememo3</v>
          </cell>
          <cell r="B484" t="str">
            <v>vrijememo3</v>
          </cell>
          <cell r="C484" t="str">
            <v>NL</v>
          </cell>
          <cell r="D484" t="str">
            <v>Aantekeningen 3</v>
          </cell>
          <cell r="E484" t="str">
            <v>Memoveld, oneindige grootte</v>
          </cell>
          <cell r="F484" t="str">
            <v>Vrij veld - Aantekeningen 3. De titel van deze kolom kan aangepast worden.</v>
          </cell>
          <cell r="G484" t="str">
            <v>Zie handleiding</v>
          </cell>
        </row>
        <row r="485">
          <cell r="A485" t="str">
            <v>T$vrijememo3</v>
          </cell>
          <cell r="B485" t="str">
            <v>vrijememo3</v>
          </cell>
          <cell r="C485" t="str">
            <v>T</v>
          </cell>
          <cell r="D485">
            <v>9999</v>
          </cell>
          <cell r="F485" t="str">
            <v>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</v>
          </cell>
        </row>
        <row r="486">
          <cell r="A486" t="str">
            <v>DE$vrijeopzoek1</v>
          </cell>
          <cell r="B486" t="str">
            <v>vrijeopzoek1</v>
          </cell>
          <cell r="C486" t="str">
            <v>DE</v>
          </cell>
          <cell r="D486" t="str">
            <v>Suchliste 1</v>
          </cell>
          <cell r="E486" t="str">
            <v>60 Zeichen</v>
          </cell>
          <cell r="F486" t="str">
            <v>Freies Feld - Suchliste 1.  Der Titel dieser Spalte kann geändert werden.</v>
          </cell>
        </row>
        <row r="487">
          <cell r="A487" t="str">
            <v>EN$vrijeopzoek1</v>
          </cell>
          <cell r="B487" t="str">
            <v>vrijeopzoek1</v>
          </cell>
          <cell r="C487" t="str">
            <v>EN</v>
          </cell>
          <cell r="D487" t="str">
            <v>Searchlist 1</v>
          </cell>
          <cell r="E487" t="str">
            <v>60 characters</v>
          </cell>
          <cell r="F487" t="str">
            <v>Free field - Searchlist 1. The title of this column can be edited.</v>
          </cell>
        </row>
        <row r="488">
          <cell r="A488" t="str">
            <v>FR$vrijeopzoek1</v>
          </cell>
          <cell r="B488" t="str">
            <v>vrijeopzoek1</v>
          </cell>
          <cell r="C488" t="str">
            <v>FR</v>
          </cell>
          <cell r="D488" t="str">
            <v>Liste de recherche 1</v>
          </cell>
          <cell r="E488" t="str">
            <v>60 caractères</v>
          </cell>
          <cell r="F488" t="str">
            <v>Champ libre - Liste de recherche 1. Le titre de cette colonne peut être édité.</v>
          </cell>
        </row>
        <row r="489">
          <cell r="A489" t="str">
            <v>NL$vrijeopzoek1</v>
          </cell>
          <cell r="B489" t="str">
            <v>vrijeopzoek1</v>
          </cell>
          <cell r="C489" t="str">
            <v>NL</v>
          </cell>
          <cell r="D489" t="str">
            <v>Opzoeklijst 1</v>
          </cell>
          <cell r="E489" t="str">
            <v>60 karakters</v>
          </cell>
          <cell r="F489" t="str">
            <v>Vrij veld - Opzoeklijst 1. De titel van deze kolom kan aangepast worden.</v>
          </cell>
          <cell r="G489" t="str">
            <v>Zie handleiding</v>
          </cell>
        </row>
        <row r="490">
          <cell r="A490" t="str">
            <v>T$vrijeopzoek1</v>
          </cell>
          <cell r="B490" t="str">
            <v>vrijeopzoek1</v>
          </cell>
          <cell r="C490" t="str">
            <v>T</v>
          </cell>
          <cell r="D490">
            <v>60</v>
          </cell>
          <cell r="E490" t="str">
            <v>Text</v>
          </cell>
          <cell r="F490" t="str">
            <v>aaa</v>
          </cell>
        </row>
        <row r="491">
          <cell r="A491" t="str">
            <v>DE$vrijeopzoek2</v>
          </cell>
          <cell r="B491" t="str">
            <v>vrijeopzoek2</v>
          </cell>
          <cell r="C491" t="str">
            <v>DE</v>
          </cell>
          <cell r="D491" t="str">
            <v>Suchliste 2</v>
          </cell>
          <cell r="E491" t="str">
            <v>60 Zeichen</v>
          </cell>
          <cell r="F491" t="str">
            <v>Freies Feld - Suchliste 2.  Der Titel dieser Spalte kann geändert werden.</v>
          </cell>
        </row>
        <row r="492">
          <cell r="A492" t="str">
            <v>EN$vrijeopzoek2</v>
          </cell>
          <cell r="B492" t="str">
            <v>vrijeopzoek2</v>
          </cell>
          <cell r="C492" t="str">
            <v>EN</v>
          </cell>
          <cell r="D492" t="str">
            <v>Searchlist 2</v>
          </cell>
          <cell r="E492" t="str">
            <v>60 characters</v>
          </cell>
          <cell r="F492" t="str">
            <v>Free field - Searchlist 2. The title of this column can be edited.</v>
          </cell>
        </row>
        <row r="493">
          <cell r="A493" t="str">
            <v>FR$vrijeopzoek2</v>
          </cell>
          <cell r="B493" t="str">
            <v>vrijeopzoek2</v>
          </cell>
          <cell r="C493" t="str">
            <v>FR</v>
          </cell>
          <cell r="D493" t="str">
            <v>Liste de recherche 2</v>
          </cell>
          <cell r="E493" t="str">
            <v>60 caractères</v>
          </cell>
          <cell r="F493" t="str">
            <v>Champ libre - Liste de recherche 2. Le titre de cette colonne peut être édité.</v>
          </cell>
        </row>
        <row r="494">
          <cell r="A494" t="str">
            <v>NL$vrijeopzoek2</v>
          </cell>
          <cell r="B494" t="str">
            <v>vrijeopzoek2</v>
          </cell>
          <cell r="C494" t="str">
            <v>NL</v>
          </cell>
          <cell r="D494" t="str">
            <v>Opzoeklijst 2</v>
          </cell>
          <cell r="E494" t="str">
            <v>60 karakters</v>
          </cell>
          <cell r="F494" t="str">
            <v>Vrij veld - Opzoeklijst 2. De titel van deze kolom kan aangepast worden.</v>
          </cell>
          <cell r="G494" t="str">
            <v>Zie handleiding</v>
          </cell>
        </row>
        <row r="495">
          <cell r="A495" t="str">
            <v>T$vrijeopzoek2</v>
          </cell>
          <cell r="B495" t="str">
            <v>vrijeopzoek2</v>
          </cell>
          <cell r="C495" t="str">
            <v>T</v>
          </cell>
          <cell r="D495">
            <v>60</v>
          </cell>
          <cell r="E495" t="str">
            <v>Text</v>
          </cell>
          <cell r="F495" t="str">
            <v>aaa</v>
          </cell>
        </row>
        <row r="496">
          <cell r="A496" t="str">
            <v>DE$vrijeopzoek3</v>
          </cell>
          <cell r="B496" t="str">
            <v>vrijeopzoek3</v>
          </cell>
          <cell r="C496" t="str">
            <v>DE</v>
          </cell>
          <cell r="D496" t="str">
            <v>Suchliste 3</v>
          </cell>
          <cell r="E496" t="str">
            <v>60 Zeichen</v>
          </cell>
          <cell r="F496" t="str">
            <v>Freies Feld - Suchliste 3.  Der Titel dieser Spalte kann geändert werden.</v>
          </cell>
        </row>
        <row r="497">
          <cell r="A497" t="str">
            <v>EN$vrijeopzoek3</v>
          </cell>
          <cell r="B497" t="str">
            <v>vrijeopzoek3</v>
          </cell>
          <cell r="C497" t="str">
            <v>EN</v>
          </cell>
          <cell r="D497" t="str">
            <v>Searchlist 3</v>
          </cell>
          <cell r="E497" t="str">
            <v>60 characters</v>
          </cell>
          <cell r="F497" t="str">
            <v>Free field - Searchlist 3. The title of this column can be edited.</v>
          </cell>
        </row>
        <row r="498">
          <cell r="A498" t="str">
            <v>FR$vrijeopzoek3</v>
          </cell>
          <cell r="B498" t="str">
            <v>vrijeopzoek3</v>
          </cell>
          <cell r="C498" t="str">
            <v>FR</v>
          </cell>
          <cell r="D498" t="str">
            <v>Liste de recherche 3</v>
          </cell>
          <cell r="E498" t="str">
            <v>60 caractères</v>
          </cell>
          <cell r="F498" t="str">
            <v>Champ libre - Liste de recherche 3. Le titre de cette colonne peut être édité.</v>
          </cell>
        </row>
        <row r="499">
          <cell r="A499" t="str">
            <v>NL$vrijeopzoek3</v>
          </cell>
          <cell r="B499" t="str">
            <v>vrijeopzoek3</v>
          </cell>
          <cell r="C499" t="str">
            <v>NL</v>
          </cell>
          <cell r="D499" t="str">
            <v>Opzoeklijst 3</v>
          </cell>
          <cell r="E499" t="str">
            <v>60 karakters</v>
          </cell>
          <cell r="F499" t="str">
            <v>Vrij veld - Opzoeklijst 3. De titel van deze kolom kan aangepast worden.</v>
          </cell>
          <cell r="G499" t="str">
            <v>Zie handleiding</v>
          </cell>
        </row>
        <row r="500">
          <cell r="A500" t="str">
            <v>T$vrijeopzoek3</v>
          </cell>
          <cell r="B500" t="str">
            <v>vrijeopzoek3</v>
          </cell>
          <cell r="C500" t="str">
            <v>T</v>
          </cell>
          <cell r="D500">
            <v>60</v>
          </cell>
          <cell r="E500" t="str">
            <v>Text</v>
          </cell>
          <cell r="F500" t="str">
            <v>aaa</v>
          </cell>
        </row>
        <row r="501">
          <cell r="A501" t="str">
            <v>DE$vrijetekst1</v>
          </cell>
          <cell r="B501" t="str">
            <v>vrijetekst1</v>
          </cell>
          <cell r="C501" t="str">
            <v>DE</v>
          </cell>
          <cell r="D501" t="str">
            <v>Text 1</v>
          </cell>
          <cell r="E501" t="str">
            <v>100 Zeichen</v>
          </cell>
          <cell r="F501" t="str">
            <v>Freies Feld - Text 1.  Der Titel dieser Spalte kann geändert werden.</v>
          </cell>
        </row>
        <row r="502">
          <cell r="A502" t="str">
            <v>EN$vrijetekst1</v>
          </cell>
          <cell r="B502" t="str">
            <v>vrijetekst1</v>
          </cell>
          <cell r="C502" t="str">
            <v>EN</v>
          </cell>
          <cell r="D502" t="str">
            <v>Text 1</v>
          </cell>
          <cell r="E502" t="str">
            <v>100 characters</v>
          </cell>
          <cell r="F502" t="str">
            <v>Free field - Text 1. The title of this column can be edited.</v>
          </cell>
        </row>
        <row r="503">
          <cell r="A503" t="str">
            <v>FR$vrijetekst1</v>
          </cell>
          <cell r="B503" t="str">
            <v>vrijetekst1</v>
          </cell>
          <cell r="C503" t="str">
            <v>FR</v>
          </cell>
          <cell r="D503" t="str">
            <v>Texte 1</v>
          </cell>
          <cell r="E503" t="str">
            <v>100 caractères</v>
          </cell>
          <cell r="F503" t="str">
            <v>Champ libre - Texte 1. Le titre de cette colonne peut être édité.</v>
          </cell>
        </row>
        <row r="504">
          <cell r="A504" t="str">
            <v>NL$vrijetekst1</v>
          </cell>
          <cell r="B504" t="str">
            <v>vrijetekst1</v>
          </cell>
          <cell r="C504" t="str">
            <v>NL</v>
          </cell>
          <cell r="D504" t="str">
            <v>Tekst 1</v>
          </cell>
          <cell r="E504" t="str">
            <v>100 karakters</v>
          </cell>
          <cell r="F504" t="str">
            <v>Vrij veld - Tekst 1. De titel van deze kolom kan aangepast worden.</v>
          </cell>
          <cell r="G504" t="str">
            <v>Zie handleiding</v>
          </cell>
        </row>
        <row r="505">
          <cell r="A505" t="str">
            <v>T$vrijetekst1</v>
          </cell>
          <cell r="B505" t="str">
            <v>vrijetekst1</v>
          </cell>
          <cell r="C505" t="str">
            <v>T</v>
          </cell>
          <cell r="D505">
            <v>100</v>
          </cell>
          <cell r="E505" t="str">
            <v>Text</v>
          </cell>
          <cell r="F505" t="str">
            <v>aaa</v>
          </cell>
        </row>
        <row r="506">
          <cell r="A506" t="str">
            <v>DE$vrijetekst2</v>
          </cell>
          <cell r="B506" t="str">
            <v>vrijetekst2</v>
          </cell>
          <cell r="C506" t="str">
            <v>DE</v>
          </cell>
          <cell r="D506" t="str">
            <v>Text 2</v>
          </cell>
          <cell r="E506" t="str">
            <v>100 Zeichen</v>
          </cell>
          <cell r="F506" t="str">
            <v>Freies Feld - Text 2.  Der Titel dieser Spalte kann geändert werden.</v>
          </cell>
        </row>
        <row r="507">
          <cell r="A507" t="str">
            <v>EN$vrijetekst2</v>
          </cell>
          <cell r="B507" t="str">
            <v>vrijetekst2</v>
          </cell>
          <cell r="C507" t="str">
            <v>EN</v>
          </cell>
          <cell r="D507" t="str">
            <v>Text 2</v>
          </cell>
          <cell r="E507" t="str">
            <v>100 characters</v>
          </cell>
          <cell r="F507" t="str">
            <v>Free field - Text 2. The title of this column can be edited.</v>
          </cell>
        </row>
        <row r="508">
          <cell r="A508" t="str">
            <v>FR$vrijetekst2</v>
          </cell>
          <cell r="B508" t="str">
            <v>vrijetekst2</v>
          </cell>
          <cell r="C508" t="str">
            <v>FR</v>
          </cell>
          <cell r="D508" t="str">
            <v>Texte 2</v>
          </cell>
          <cell r="E508" t="str">
            <v>100 caractères</v>
          </cell>
          <cell r="F508" t="str">
            <v>Champ libre - Texte 2. Le titre de cette colonne peut être édité.</v>
          </cell>
        </row>
        <row r="509">
          <cell r="A509" t="str">
            <v>NL$vrijetekst2</v>
          </cell>
          <cell r="B509" t="str">
            <v>vrijetekst2</v>
          </cell>
          <cell r="C509" t="str">
            <v>NL</v>
          </cell>
          <cell r="D509" t="str">
            <v>Tekst 2</v>
          </cell>
          <cell r="E509" t="str">
            <v>100 karakters</v>
          </cell>
          <cell r="F509" t="str">
            <v>Vrij veld - Tekst 2. De titel van deze kolom kan aangepast worden.</v>
          </cell>
          <cell r="G509" t="str">
            <v>Zie handleiding</v>
          </cell>
        </row>
        <row r="510">
          <cell r="A510" t="str">
            <v>T$vrijetekst2</v>
          </cell>
          <cell r="B510" t="str">
            <v>vrijetekst2</v>
          </cell>
          <cell r="C510" t="str">
            <v>T</v>
          </cell>
          <cell r="D510">
            <v>100</v>
          </cell>
          <cell r="E510" t="str">
            <v>Text</v>
          </cell>
          <cell r="F510" t="str">
            <v>aaa</v>
          </cell>
        </row>
        <row r="511">
          <cell r="A511" t="str">
            <v>DE$vrijetekst3</v>
          </cell>
          <cell r="B511" t="str">
            <v>vrijetekst3</v>
          </cell>
          <cell r="C511" t="str">
            <v>DE</v>
          </cell>
          <cell r="D511" t="str">
            <v>Text 3</v>
          </cell>
          <cell r="E511" t="str">
            <v>100 Zeichen</v>
          </cell>
          <cell r="F511" t="str">
            <v>Freies Feld - Text 3.  Der Titel dieser Spalte kann geändert werden.</v>
          </cell>
        </row>
        <row r="512">
          <cell r="A512" t="str">
            <v>EN$vrijetekst3</v>
          </cell>
          <cell r="B512" t="str">
            <v>vrijetekst3</v>
          </cell>
          <cell r="C512" t="str">
            <v>EN</v>
          </cell>
          <cell r="D512" t="str">
            <v>Text 3</v>
          </cell>
          <cell r="E512" t="str">
            <v>100 characters</v>
          </cell>
          <cell r="F512" t="str">
            <v>Free field - Text 3. The title of this column can be edited.</v>
          </cell>
        </row>
        <row r="513">
          <cell r="A513" t="str">
            <v>FR$vrijetekst3</v>
          </cell>
          <cell r="B513" t="str">
            <v>vrijetekst3</v>
          </cell>
          <cell r="C513" t="str">
            <v>FR</v>
          </cell>
          <cell r="D513" t="str">
            <v>Texte 3</v>
          </cell>
          <cell r="E513" t="str">
            <v>100 caractères</v>
          </cell>
          <cell r="F513" t="str">
            <v>Champ libre - Texte 3. Le titre de cette colonne peut être édité.</v>
          </cell>
        </row>
        <row r="514">
          <cell r="A514" t="str">
            <v>NL$vrijetekst3</v>
          </cell>
          <cell r="B514" t="str">
            <v>vrijetekst3</v>
          </cell>
          <cell r="C514" t="str">
            <v>NL</v>
          </cell>
          <cell r="D514" t="str">
            <v>Tekst 3</v>
          </cell>
          <cell r="E514" t="str">
            <v>100 karakters</v>
          </cell>
          <cell r="F514" t="str">
            <v>Vrij veld - Tekst 3. De titel van deze kolom kan aangepast worden.</v>
          </cell>
          <cell r="G514" t="str">
            <v>Zie handleiding</v>
          </cell>
        </row>
        <row r="515">
          <cell r="A515" t="str">
            <v>T$vrijetekst3</v>
          </cell>
          <cell r="B515" t="str">
            <v>vrijetekst3</v>
          </cell>
          <cell r="C515" t="str">
            <v>T</v>
          </cell>
          <cell r="D515">
            <v>100</v>
          </cell>
          <cell r="E515" t="str">
            <v>Text</v>
          </cell>
          <cell r="F515" t="str">
            <v>aaa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C24" sqref="C24"/>
    </sheetView>
  </sheetViews>
  <sheetFormatPr defaultRowHeight="15" x14ac:dyDescent="0.25"/>
  <cols>
    <col min="1" max="1" width="39.7109375" style="1" customWidth="1"/>
    <col min="2" max="2" width="27.42578125" style="1" bestFit="1" customWidth="1"/>
    <col min="3" max="3" width="46.42578125" style="1" customWidth="1"/>
    <col min="4" max="4" width="13" style="1" customWidth="1"/>
    <col min="5" max="5" width="22.42578125" style="13" customWidth="1"/>
    <col min="6" max="6" width="11.140625" style="1" customWidth="1"/>
    <col min="7" max="7" width="11.140625" style="35" customWidth="1"/>
    <col min="8" max="8" width="12" style="1" bestFit="1" customWidth="1"/>
    <col min="9" max="9" width="9.140625" style="23"/>
    <col min="10" max="16384" width="9.140625" style="1"/>
  </cols>
  <sheetData>
    <row r="1" spans="1:9" x14ac:dyDescent="0.25">
      <c r="A1" s="3" t="s">
        <v>54</v>
      </c>
      <c r="D1" s="38" t="s">
        <v>59</v>
      </c>
      <c r="E1" s="38"/>
      <c r="F1" s="38"/>
      <c r="G1" s="31"/>
    </row>
    <row r="2" spans="1:9" ht="30" customHeight="1" x14ac:dyDescent="0.25">
      <c r="A2" s="25" t="s">
        <v>55</v>
      </c>
      <c r="B2" s="25" t="s">
        <v>56</v>
      </c>
      <c r="C2" s="25" t="s">
        <v>57</v>
      </c>
      <c r="D2" s="17" t="s">
        <v>63</v>
      </c>
      <c r="E2" s="24" t="s">
        <v>71</v>
      </c>
      <c r="F2" s="17" t="s">
        <v>62</v>
      </c>
      <c r="G2" s="32"/>
      <c r="H2" s="21" t="s">
        <v>70</v>
      </c>
      <c r="I2" s="16"/>
    </row>
    <row r="3" spans="1:9" x14ac:dyDescent="0.25">
      <c r="A3" s="4" t="s">
        <v>0</v>
      </c>
      <c r="B3" s="5" t="s">
        <v>1</v>
      </c>
      <c r="C3" s="10" t="s">
        <v>67</v>
      </c>
      <c r="D3" s="19" t="s">
        <v>60</v>
      </c>
      <c r="E3" s="20" t="s">
        <v>65</v>
      </c>
      <c r="F3" s="19" t="s">
        <v>64</v>
      </c>
      <c r="G3" s="33"/>
    </row>
    <row r="4" spans="1:9" x14ac:dyDescent="0.25">
      <c r="A4" s="26" t="s">
        <v>76</v>
      </c>
      <c r="B4" s="8"/>
      <c r="C4" s="10" t="s">
        <v>77</v>
      </c>
      <c r="D4" s="19" t="s">
        <v>60</v>
      </c>
      <c r="E4" s="22" t="s">
        <v>65</v>
      </c>
      <c r="F4" s="19" t="s">
        <v>64</v>
      </c>
      <c r="G4" s="33"/>
    </row>
    <row r="5" spans="1:9" ht="30" x14ac:dyDescent="0.25">
      <c r="A5" s="6" t="s">
        <v>2</v>
      </c>
      <c r="B5" s="8" t="s">
        <v>3</v>
      </c>
      <c r="C5" s="10" t="s">
        <v>68</v>
      </c>
      <c r="D5" s="19" t="s">
        <v>60</v>
      </c>
      <c r="E5" s="22" t="s">
        <v>65</v>
      </c>
      <c r="F5" s="18" t="s">
        <v>60</v>
      </c>
      <c r="G5" s="34"/>
      <c r="H5" s="20" t="s">
        <v>65</v>
      </c>
      <c r="I5" s="23" t="s">
        <v>73</v>
      </c>
    </row>
    <row r="6" spans="1:9" ht="30" x14ac:dyDescent="0.25">
      <c r="A6" s="7"/>
      <c r="B6" s="9"/>
      <c r="C6" s="10" t="s">
        <v>69</v>
      </c>
      <c r="D6" s="19" t="s">
        <v>60</v>
      </c>
      <c r="E6" s="22" t="s">
        <v>65</v>
      </c>
      <c r="F6" s="18" t="s">
        <v>60</v>
      </c>
      <c r="G6" s="34"/>
      <c r="H6" s="36" t="s">
        <v>66</v>
      </c>
      <c r="I6" s="23" t="s">
        <v>74</v>
      </c>
    </row>
    <row r="7" spans="1:9" ht="30" x14ac:dyDescent="0.25">
      <c r="A7" s="5" t="s">
        <v>4</v>
      </c>
      <c r="B7" s="5" t="s">
        <v>1</v>
      </c>
      <c r="C7" s="12"/>
      <c r="D7" s="18" t="s">
        <v>60</v>
      </c>
      <c r="E7" s="22" t="s">
        <v>72</v>
      </c>
      <c r="F7" s="19" t="s">
        <v>60</v>
      </c>
      <c r="G7" s="33"/>
      <c r="H7" s="37" t="s">
        <v>72</v>
      </c>
      <c r="I7" s="23" t="s">
        <v>75</v>
      </c>
    </row>
    <row r="8" spans="1:9" ht="30" x14ac:dyDescent="0.25">
      <c r="A8" s="4" t="s">
        <v>5</v>
      </c>
      <c r="B8" s="5" t="s">
        <v>6</v>
      </c>
      <c r="C8" s="10" t="s">
        <v>58</v>
      </c>
      <c r="D8" s="19" t="s">
        <v>60</v>
      </c>
      <c r="E8" s="22" t="s">
        <v>65</v>
      </c>
      <c r="F8" s="18" t="s">
        <v>60</v>
      </c>
      <c r="G8" s="34"/>
    </row>
    <row r="9" spans="1:9" x14ac:dyDescent="0.25">
      <c r="A9" s="5" t="s">
        <v>7</v>
      </c>
      <c r="B9" s="5" t="s">
        <v>6</v>
      </c>
      <c r="C9" s="10" t="s">
        <v>8</v>
      </c>
      <c r="D9" s="19" t="s">
        <v>60</v>
      </c>
      <c r="E9" s="22" t="s">
        <v>65</v>
      </c>
      <c r="F9" s="18" t="s">
        <v>60</v>
      </c>
      <c r="G9" s="34"/>
    </row>
    <row r="10" spans="1:9" x14ac:dyDescent="0.25">
      <c r="A10" s="5" t="s">
        <v>9</v>
      </c>
      <c r="B10" s="5" t="s">
        <v>10</v>
      </c>
      <c r="C10" s="10" t="s">
        <v>11</v>
      </c>
      <c r="D10" s="19" t="s">
        <v>60</v>
      </c>
      <c r="E10" s="22" t="s">
        <v>65</v>
      </c>
      <c r="F10" s="18" t="s">
        <v>60</v>
      </c>
      <c r="G10" s="34"/>
    </row>
    <row r="11" spans="1:9" x14ac:dyDescent="0.25">
      <c r="A11" s="5" t="s">
        <v>12</v>
      </c>
      <c r="B11" s="5" t="s">
        <v>1</v>
      </c>
      <c r="C11" s="10" t="s">
        <v>13</v>
      </c>
      <c r="D11" s="19" t="s">
        <v>60</v>
      </c>
      <c r="E11" s="22" t="s">
        <v>65</v>
      </c>
      <c r="F11" s="18" t="s">
        <v>60</v>
      </c>
      <c r="G11" s="34"/>
    </row>
    <row r="12" spans="1:9" x14ac:dyDescent="0.25">
      <c r="A12" s="5" t="s">
        <v>14</v>
      </c>
      <c r="B12" s="5" t="s">
        <v>10</v>
      </c>
      <c r="C12" s="10" t="s">
        <v>15</v>
      </c>
      <c r="D12" s="18" t="s">
        <v>61</v>
      </c>
      <c r="E12" s="18" t="s">
        <v>61</v>
      </c>
      <c r="F12" s="19" t="s">
        <v>60</v>
      </c>
      <c r="G12" s="33"/>
    </row>
    <row r="13" spans="1:9" x14ac:dyDescent="0.25">
      <c r="A13" s="5" t="s">
        <v>16</v>
      </c>
      <c r="B13" s="5" t="s">
        <v>17</v>
      </c>
      <c r="C13" s="10" t="s">
        <v>18</v>
      </c>
      <c r="D13" s="19" t="s">
        <v>60</v>
      </c>
      <c r="E13" s="22" t="s">
        <v>65</v>
      </c>
      <c r="F13" s="18" t="s">
        <v>60</v>
      </c>
      <c r="G13" s="34"/>
    </row>
    <row r="14" spans="1:9" x14ac:dyDescent="0.25">
      <c r="A14" s="5" t="s">
        <v>19</v>
      </c>
      <c r="B14" s="5" t="s">
        <v>6</v>
      </c>
      <c r="C14" s="12"/>
      <c r="D14" s="19" t="s">
        <v>60</v>
      </c>
      <c r="E14" s="22" t="s">
        <v>66</v>
      </c>
      <c r="F14" s="18" t="s">
        <v>60</v>
      </c>
      <c r="G14" s="34"/>
    </row>
    <row r="15" spans="1:9" x14ac:dyDescent="0.25">
      <c r="A15" s="5" t="s">
        <v>20</v>
      </c>
      <c r="B15" s="5" t="s">
        <v>10</v>
      </c>
      <c r="C15" s="12"/>
      <c r="D15" s="18" t="s">
        <v>61</v>
      </c>
      <c r="E15" s="18" t="s">
        <v>61</v>
      </c>
      <c r="F15" s="19" t="s">
        <v>60</v>
      </c>
      <c r="G15" s="33"/>
    </row>
    <row r="16" spans="1:9" x14ac:dyDescent="0.25">
      <c r="A16" s="5" t="s">
        <v>21</v>
      </c>
      <c r="B16" s="5" t="s">
        <v>6</v>
      </c>
      <c r="C16" s="12"/>
      <c r="D16" s="18" t="s">
        <v>60</v>
      </c>
      <c r="E16" s="22" t="s">
        <v>72</v>
      </c>
      <c r="F16" s="19" t="s">
        <v>60</v>
      </c>
      <c r="G16" s="33"/>
    </row>
    <row r="17" spans="1:7" x14ac:dyDescent="0.25">
      <c r="A17" s="5" t="s">
        <v>22</v>
      </c>
      <c r="B17" s="5" t="s">
        <v>1</v>
      </c>
      <c r="C17" s="12"/>
      <c r="D17" s="18" t="s">
        <v>60</v>
      </c>
      <c r="E17" s="22" t="s">
        <v>72</v>
      </c>
      <c r="F17" s="19" t="s">
        <v>60</v>
      </c>
      <c r="G17" s="33"/>
    </row>
    <row r="18" spans="1:7" x14ac:dyDescent="0.25">
      <c r="A18" s="5" t="s">
        <v>23</v>
      </c>
      <c r="B18" s="5" t="s">
        <v>24</v>
      </c>
      <c r="C18" s="12"/>
      <c r="D18" s="18" t="s">
        <v>60</v>
      </c>
      <c r="E18" s="22" t="s">
        <v>72</v>
      </c>
      <c r="F18" s="19" t="s">
        <v>60</v>
      </c>
      <c r="G18" s="33"/>
    </row>
    <row r="19" spans="1:7" x14ac:dyDescent="0.25">
      <c r="A19" s="5" t="s">
        <v>25</v>
      </c>
      <c r="B19" s="5" t="s">
        <v>24</v>
      </c>
      <c r="C19" s="12"/>
      <c r="D19" s="19" t="s">
        <v>60</v>
      </c>
      <c r="E19" s="22" t="s">
        <v>66</v>
      </c>
      <c r="F19" s="18" t="s">
        <v>60</v>
      </c>
      <c r="G19" s="34"/>
    </row>
    <row r="20" spans="1:7" x14ac:dyDescent="0.25">
      <c r="A20" s="5" t="s">
        <v>26</v>
      </c>
      <c r="B20" s="5" t="s">
        <v>24</v>
      </c>
      <c r="C20" s="12"/>
      <c r="D20" s="19" t="s">
        <v>60</v>
      </c>
      <c r="E20" s="22" t="s">
        <v>66</v>
      </c>
      <c r="F20" s="18" t="s">
        <v>60</v>
      </c>
      <c r="G20" s="34"/>
    </row>
    <row r="21" spans="1:7" x14ac:dyDescent="0.25">
      <c r="A21" s="5" t="s">
        <v>27</v>
      </c>
      <c r="B21" s="5" t="s">
        <v>28</v>
      </c>
      <c r="C21" s="12"/>
      <c r="D21" s="18" t="s">
        <v>60</v>
      </c>
      <c r="E21" s="22" t="s">
        <v>72</v>
      </c>
      <c r="F21" s="19" t="s">
        <v>60</v>
      </c>
      <c r="G21" s="33"/>
    </row>
    <row r="22" spans="1:7" x14ac:dyDescent="0.25">
      <c r="A22" s="5" t="s">
        <v>29</v>
      </c>
      <c r="B22" s="5" t="s">
        <v>28</v>
      </c>
      <c r="C22" s="12"/>
      <c r="D22" s="18" t="s">
        <v>60</v>
      </c>
      <c r="E22" s="22" t="s">
        <v>72</v>
      </c>
      <c r="F22" s="19" t="s">
        <v>60</v>
      </c>
      <c r="G22" s="33"/>
    </row>
    <row r="23" spans="1:7" x14ac:dyDescent="0.25">
      <c r="A23" s="5" t="s">
        <v>30</v>
      </c>
      <c r="B23" s="5" t="s">
        <v>31</v>
      </c>
      <c r="C23" s="10" t="s">
        <v>32</v>
      </c>
      <c r="D23" s="18" t="s">
        <v>60</v>
      </c>
      <c r="E23" s="22" t="s">
        <v>72</v>
      </c>
      <c r="F23" s="19" t="s">
        <v>60</v>
      </c>
      <c r="G23" s="33"/>
    </row>
    <row r="24" spans="1:7" ht="30" x14ac:dyDescent="0.25">
      <c r="A24" s="4" t="s">
        <v>33</v>
      </c>
      <c r="B24" s="5" t="s">
        <v>6</v>
      </c>
      <c r="C24" s="27" t="s">
        <v>78</v>
      </c>
      <c r="D24" s="19" t="s">
        <v>60</v>
      </c>
      <c r="E24" s="22" t="s">
        <v>66</v>
      </c>
      <c r="F24" s="18" t="s">
        <v>60</v>
      </c>
      <c r="G24" s="34"/>
    </row>
    <row r="25" spans="1:7" x14ac:dyDescent="0.25">
      <c r="A25" s="5" t="s">
        <v>34</v>
      </c>
      <c r="B25" s="5" t="s">
        <v>35</v>
      </c>
      <c r="C25" s="12"/>
      <c r="D25" s="19" t="s">
        <v>60</v>
      </c>
      <c r="E25" s="22" t="s">
        <v>66</v>
      </c>
      <c r="F25" s="18" t="s">
        <v>60</v>
      </c>
      <c r="G25" s="34"/>
    </row>
    <row r="26" spans="1:7" x14ac:dyDescent="0.25">
      <c r="A26" s="5" t="s">
        <v>36</v>
      </c>
      <c r="B26" s="5" t="s">
        <v>10</v>
      </c>
      <c r="C26" s="12"/>
      <c r="D26" s="19" t="s">
        <v>60</v>
      </c>
      <c r="E26" s="22" t="s">
        <v>66</v>
      </c>
      <c r="F26" s="18" t="s">
        <v>60</v>
      </c>
      <c r="G26" s="34"/>
    </row>
    <row r="27" spans="1:7" x14ac:dyDescent="0.25">
      <c r="A27" s="5" t="s">
        <v>37</v>
      </c>
      <c r="B27" s="5" t="s">
        <v>38</v>
      </c>
      <c r="C27" s="12"/>
      <c r="D27" s="19" t="s">
        <v>60</v>
      </c>
      <c r="E27" s="22" t="s">
        <v>66</v>
      </c>
      <c r="F27" s="18" t="s">
        <v>60</v>
      </c>
      <c r="G27" s="34"/>
    </row>
    <row r="28" spans="1:7" x14ac:dyDescent="0.25">
      <c r="A28" s="2"/>
    </row>
    <row r="29" spans="1:7" x14ac:dyDescent="0.25">
      <c r="A29" s="2"/>
    </row>
  </sheetData>
  <mergeCells count="1">
    <mergeCell ref="D1:F1"/>
  </mergeCells>
  <conditionalFormatting sqref="E1 E3:E11 E13:E14 E16:E1048576">
    <cfRule type="cellIs" dxfId="107" priority="4" operator="equal">
      <formula>"When target is empty"</formula>
    </cfRule>
    <cfRule type="cellIs" dxfId="106" priority="5" operator="equal">
      <formula>"When source filled"</formula>
    </cfRule>
    <cfRule type="cellIs" dxfId="105" priority="6" operator="equal">
      <formula>"Always"</formula>
    </cfRule>
  </conditionalFormatting>
  <pageMargins left="0.23622047244094491" right="0.23622047244094491" top="0.74803149606299213" bottom="0.74803149606299213" header="0.31496062992125984" footer="0.31496062992125984"/>
  <pageSetup paperSize="9" scale="71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6" sqref="I6"/>
    </sheetView>
  </sheetViews>
  <sheetFormatPr defaultRowHeight="15" x14ac:dyDescent="0.25"/>
  <cols>
    <col min="1" max="1" width="25.7109375" bestFit="1" customWidth="1"/>
    <col min="2" max="2" width="31.42578125" customWidth="1"/>
    <col min="3" max="3" width="35.140625" customWidth="1"/>
    <col min="4" max="4" width="21.140625" customWidth="1"/>
    <col min="5" max="5" width="29.140625" customWidth="1"/>
    <col min="6" max="6" width="22" customWidth="1"/>
  </cols>
  <sheetData>
    <row r="1" spans="1:6" x14ac:dyDescent="0.25">
      <c r="A1" s="3" t="s">
        <v>39</v>
      </c>
      <c r="B1" s="1"/>
      <c r="C1" s="1"/>
      <c r="D1" s="1"/>
      <c r="E1" s="13"/>
      <c r="F1" s="1"/>
    </row>
    <row r="2" spans="1:6" x14ac:dyDescent="0.25">
      <c r="A2" s="2"/>
      <c r="B2" s="1"/>
      <c r="C2" s="1"/>
      <c r="D2" s="38" t="s">
        <v>59</v>
      </c>
      <c r="E2" s="38"/>
      <c r="F2" s="38"/>
    </row>
    <row r="3" spans="1:6" x14ac:dyDescent="0.25">
      <c r="A3" s="15" t="s">
        <v>40</v>
      </c>
      <c r="B3" s="15" t="s">
        <v>41</v>
      </c>
      <c r="C3" s="15" t="s">
        <v>42</v>
      </c>
      <c r="D3" s="17" t="s">
        <v>63</v>
      </c>
      <c r="E3" s="24" t="s">
        <v>71</v>
      </c>
      <c r="F3" s="17" t="s">
        <v>62</v>
      </c>
    </row>
    <row r="4" spans="1:6" ht="87.75" customHeight="1" x14ac:dyDescent="0.25">
      <c r="A4" s="4" t="s">
        <v>0</v>
      </c>
      <c r="B4" s="5" t="s">
        <v>1</v>
      </c>
      <c r="C4" s="10" t="s">
        <v>43</v>
      </c>
      <c r="D4" s="19" t="s">
        <v>60</v>
      </c>
      <c r="E4" s="20" t="s">
        <v>65</v>
      </c>
      <c r="F4" s="19" t="s">
        <v>64</v>
      </c>
    </row>
    <row r="5" spans="1:6" x14ac:dyDescent="0.25">
      <c r="A5" s="4" t="s">
        <v>44</v>
      </c>
      <c r="B5" s="5" t="s">
        <v>1</v>
      </c>
      <c r="C5" s="10" t="s">
        <v>45</v>
      </c>
      <c r="D5" s="10"/>
      <c r="E5" s="14"/>
      <c r="F5" s="11"/>
    </row>
    <row r="6" spans="1:6" x14ac:dyDescent="0.25">
      <c r="A6" s="5" t="s">
        <v>46</v>
      </c>
      <c r="B6" s="5" t="s">
        <v>17</v>
      </c>
      <c r="C6" s="10"/>
      <c r="D6" s="10"/>
      <c r="E6" s="14"/>
      <c r="F6" s="11"/>
    </row>
    <row r="7" spans="1:6" x14ac:dyDescent="0.25">
      <c r="A7" s="5" t="s">
        <v>4</v>
      </c>
      <c r="B7" s="5" t="s">
        <v>1</v>
      </c>
      <c r="C7" s="10"/>
      <c r="D7" s="10"/>
      <c r="E7" s="14"/>
      <c r="F7" s="11"/>
    </row>
    <row r="8" spans="1:6" x14ac:dyDescent="0.25">
      <c r="A8" s="5" t="s">
        <v>5</v>
      </c>
      <c r="B8" s="5" t="s">
        <v>6</v>
      </c>
      <c r="C8" s="10"/>
      <c r="D8" s="10"/>
      <c r="E8" s="14"/>
      <c r="F8" s="11"/>
    </row>
    <row r="9" spans="1:6" x14ac:dyDescent="0.25">
      <c r="A9" s="5" t="s">
        <v>47</v>
      </c>
      <c r="B9" s="5" t="s">
        <v>6</v>
      </c>
      <c r="C9" s="10"/>
      <c r="D9" s="10"/>
      <c r="E9" s="14"/>
      <c r="F9" s="11"/>
    </row>
    <row r="10" spans="1:6" x14ac:dyDescent="0.25">
      <c r="A10" s="5" t="s">
        <v>48</v>
      </c>
      <c r="B10" s="5" t="s">
        <v>10</v>
      </c>
      <c r="C10" s="10"/>
      <c r="D10" s="10"/>
      <c r="E10" s="14"/>
      <c r="F10" s="11"/>
    </row>
    <row r="11" spans="1:6" x14ac:dyDescent="0.25">
      <c r="A11" s="5" t="s">
        <v>12</v>
      </c>
      <c r="B11" s="5" t="s">
        <v>1</v>
      </c>
      <c r="C11" s="10"/>
      <c r="D11" s="10"/>
      <c r="E11" s="14"/>
      <c r="F11" s="11"/>
    </row>
    <row r="12" spans="1:6" x14ac:dyDescent="0.25">
      <c r="A12" s="5" t="s">
        <v>49</v>
      </c>
      <c r="B12" s="5" t="s">
        <v>10</v>
      </c>
      <c r="C12" s="10" t="s">
        <v>50</v>
      </c>
      <c r="D12" s="10"/>
      <c r="E12" s="14"/>
      <c r="F12" s="11"/>
    </row>
    <row r="13" spans="1:6" x14ac:dyDescent="0.25">
      <c r="A13" s="5" t="s">
        <v>14</v>
      </c>
      <c r="B13" s="5" t="s">
        <v>10</v>
      </c>
      <c r="C13" s="10" t="s">
        <v>15</v>
      </c>
      <c r="D13" s="10"/>
      <c r="E13" s="14"/>
      <c r="F13" s="11"/>
    </row>
    <row r="14" spans="1:6" x14ac:dyDescent="0.25">
      <c r="A14" s="5" t="s">
        <v>20</v>
      </c>
      <c r="B14" s="5" t="s">
        <v>10</v>
      </c>
      <c r="C14" s="10"/>
      <c r="D14" s="10"/>
      <c r="E14" s="14"/>
      <c r="F14" s="11"/>
    </row>
    <row r="15" spans="1:6" x14ac:dyDescent="0.25">
      <c r="A15" s="5" t="s">
        <v>22</v>
      </c>
      <c r="B15" s="5" t="s">
        <v>1</v>
      </c>
      <c r="C15" s="10"/>
      <c r="D15" s="10"/>
      <c r="E15" s="14"/>
      <c r="F15" s="11"/>
    </row>
    <row r="16" spans="1:6" x14ac:dyDescent="0.25">
      <c r="A16" s="5" t="s">
        <v>23</v>
      </c>
      <c r="B16" s="5" t="s">
        <v>24</v>
      </c>
      <c r="C16" s="10"/>
      <c r="D16" s="10"/>
      <c r="E16" s="14"/>
      <c r="F16" s="11"/>
    </row>
    <row r="17" spans="1:6" x14ac:dyDescent="0.25">
      <c r="A17" s="5" t="s">
        <v>25</v>
      </c>
      <c r="B17" s="5" t="s">
        <v>24</v>
      </c>
      <c r="C17" s="10"/>
      <c r="D17" s="10"/>
      <c r="E17" s="14"/>
      <c r="F17" s="11"/>
    </row>
    <row r="18" spans="1:6" x14ac:dyDescent="0.25">
      <c r="A18" s="5" t="s">
        <v>26</v>
      </c>
      <c r="B18" s="5" t="s">
        <v>24</v>
      </c>
      <c r="C18" s="10"/>
      <c r="D18" s="10"/>
      <c r="E18" s="14"/>
      <c r="F18" s="11"/>
    </row>
    <row r="19" spans="1:6" x14ac:dyDescent="0.25">
      <c r="A19" s="5" t="s">
        <v>27</v>
      </c>
      <c r="B19" s="5" t="s">
        <v>28</v>
      </c>
      <c r="C19" s="10"/>
      <c r="D19" s="10"/>
      <c r="E19" s="14"/>
      <c r="F19" s="11"/>
    </row>
    <row r="20" spans="1:6" x14ac:dyDescent="0.25">
      <c r="A20" s="5" t="s">
        <v>29</v>
      </c>
      <c r="B20" s="5" t="s">
        <v>28</v>
      </c>
      <c r="C20" s="10"/>
      <c r="D20" s="10"/>
      <c r="E20" s="14"/>
      <c r="F20" s="11"/>
    </row>
    <row r="21" spans="1:6" x14ac:dyDescent="0.25">
      <c r="A21" s="5" t="s">
        <v>30</v>
      </c>
      <c r="B21" s="5" t="s">
        <v>31</v>
      </c>
      <c r="C21" s="10" t="s">
        <v>32</v>
      </c>
      <c r="D21" s="10"/>
      <c r="E21" s="14"/>
      <c r="F21" s="11"/>
    </row>
    <row r="22" spans="1:6" x14ac:dyDescent="0.25">
      <c r="A22" s="5" t="s">
        <v>33</v>
      </c>
      <c r="B22" s="5" t="s">
        <v>6</v>
      </c>
      <c r="C22" s="10"/>
      <c r="D22" s="10"/>
      <c r="E22" s="14"/>
      <c r="F22" s="11"/>
    </row>
    <row r="23" spans="1:6" x14ac:dyDescent="0.25">
      <c r="A23" s="5" t="s">
        <v>51</v>
      </c>
      <c r="B23" s="5" t="s">
        <v>6</v>
      </c>
      <c r="C23" s="10"/>
      <c r="D23" s="10"/>
      <c r="E23" s="14"/>
      <c r="F23" s="11"/>
    </row>
    <row r="24" spans="1:6" x14ac:dyDescent="0.25">
      <c r="A24" s="5" t="s">
        <v>52</v>
      </c>
      <c r="B24" s="5" t="s">
        <v>6</v>
      </c>
      <c r="C24" s="10"/>
      <c r="D24" s="10"/>
      <c r="E24" s="14"/>
      <c r="F24" s="11"/>
    </row>
    <row r="25" spans="1:6" x14ac:dyDescent="0.25">
      <c r="A25" s="5" t="s">
        <v>53</v>
      </c>
      <c r="B25" s="5" t="s">
        <v>6</v>
      </c>
      <c r="C25" s="10"/>
      <c r="D25" s="10"/>
      <c r="E25" s="14"/>
      <c r="F25" s="11"/>
    </row>
    <row r="26" spans="1:6" x14ac:dyDescent="0.25">
      <c r="A26" s="5" t="s">
        <v>37</v>
      </c>
      <c r="B26" s="5" t="s">
        <v>38</v>
      </c>
      <c r="C26" s="10"/>
      <c r="D26" s="10"/>
      <c r="E26" s="14"/>
      <c r="F26" s="11"/>
    </row>
    <row r="27" spans="1:6" x14ac:dyDescent="0.25">
      <c r="A27" s="1"/>
      <c r="B27" s="1"/>
      <c r="C27" s="1"/>
      <c r="D27" s="1"/>
      <c r="E27" s="13"/>
      <c r="F27" s="1"/>
    </row>
  </sheetData>
  <mergeCells count="1">
    <mergeCell ref="D2:F2"/>
  </mergeCells>
  <conditionalFormatting sqref="E4">
    <cfRule type="cellIs" dxfId="104" priority="1" operator="equal">
      <formula>"When target is empty"</formula>
    </cfRule>
    <cfRule type="cellIs" dxfId="103" priority="2" operator="equal">
      <formula>"When source filled"</formula>
    </cfRule>
    <cfRule type="cellIs" dxfId="102" priority="3" operator="equal">
      <formula>"Always"</formula>
    </cfRule>
  </conditionalFormatting>
  <conditionalFormatting sqref="E5:E27 E1">
    <cfRule type="cellIs" dxfId="101" priority="7" operator="equal">
      <formula>"When target is empty"</formula>
    </cfRule>
    <cfRule type="cellIs" dxfId="100" priority="8" operator="equal">
      <formula>"When source filled"</formula>
    </cfRule>
    <cfRule type="cellIs" dxfId="99" priority="9" operator="equal">
      <formula>"Always"</formula>
    </cfRule>
  </conditionalFormatting>
  <conditionalFormatting sqref="E2">
    <cfRule type="cellIs" dxfId="98" priority="4" operator="equal">
      <formula>"When target is empty"</formula>
    </cfRule>
    <cfRule type="cellIs" dxfId="97" priority="5" operator="equal">
      <formula>"When source filled"</formula>
    </cfRule>
    <cfRule type="cellIs" dxfId="96" priority="6" operator="equal">
      <formula>"Always"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24" sqref="C24"/>
    </sheetView>
  </sheetViews>
  <sheetFormatPr defaultRowHeight="15" x14ac:dyDescent="0.25"/>
  <cols>
    <col min="1" max="1" width="41.140625" bestFit="1" customWidth="1"/>
    <col min="2" max="2" width="27.42578125" bestFit="1" customWidth="1"/>
    <col min="3" max="3" width="48" customWidth="1"/>
    <col min="4" max="4" width="11.5703125" customWidth="1"/>
    <col min="5" max="5" width="25.7109375" customWidth="1"/>
  </cols>
  <sheetData>
    <row r="1" spans="1:6" x14ac:dyDescent="0.25">
      <c r="A1" s="3" t="s">
        <v>79</v>
      </c>
      <c r="B1" s="1"/>
      <c r="C1" s="1"/>
      <c r="D1" s="38" t="s">
        <v>59</v>
      </c>
      <c r="E1" s="38"/>
      <c r="F1" s="38"/>
    </row>
    <row r="2" spans="1:6" ht="31.5" customHeight="1" x14ac:dyDescent="0.25">
      <c r="A2" s="25" t="s">
        <v>55</v>
      </c>
      <c r="B2" s="25" t="s">
        <v>56</v>
      </c>
      <c r="C2" s="25" t="s">
        <v>57</v>
      </c>
      <c r="D2" s="17" t="s">
        <v>63</v>
      </c>
      <c r="E2" s="24" t="s">
        <v>71</v>
      </c>
      <c r="F2" s="17" t="s">
        <v>62</v>
      </c>
    </row>
    <row r="3" spans="1:6" x14ac:dyDescent="0.25">
      <c r="A3" s="30" t="s">
        <v>0</v>
      </c>
      <c r="B3" s="29" t="s">
        <v>1</v>
      </c>
      <c r="C3" s="29"/>
      <c r="D3" s="29"/>
      <c r="E3" s="29"/>
      <c r="F3" s="29"/>
    </row>
    <row r="4" spans="1:6" x14ac:dyDescent="0.25">
      <c r="A4" s="28" t="s">
        <v>76</v>
      </c>
      <c r="B4" s="5"/>
      <c r="C4" s="10" t="s">
        <v>77</v>
      </c>
      <c r="D4" s="19" t="s">
        <v>60</v>
      </c>
      <c r="E4" s="22" t="s">
        <v>65</v>
      </c>
      <c r="F4" s="19" t="s">
        <v>64</v>
      </c>
    </row>
    <row r="5" spans="1:6" ht="45" x14ac:dyDescent="0.25">
      <c r="A5" s="4" t="s">
        <v>2</v>
      </c>
      <c r="B5" s="5" t="s">
        <v>3</v>
      </c>
      <c r="C5" s="10" t="s">
        <v>68</v>
      </c>
      <c r="D5" s="19" t="s">
        <v>60</v>
      </c>
      <c r="E5" s="22" t="s">
        <v>65</v>
      </c>
      <c r="F5" s="18" t="s">
        <v>60</v>
      </c>
    </row>
    <row r="6" spans="1:6" ht="45" x14ac:dyDescent="0.25">
      <c r="A6" s="4"/>
      <c r="B6" s="5"/>
      <c r="C6" s="10" t="s">
        <v>69</v>
      </c>
      <c r="D6" s="19" t="s">
        <v>60</v>
      </c>
      <c r="E6" s="22" t="s">
        <v>65</v>
      </c>
      <c r="F6" s="18" t="s">
        <v>60</v>
      </c>
    </row>
    <row r="7" spans="1:6" x14ac:dyDescent="0.25">
      <c r="A7" s="29" t="s">
        <v>4</v>
      </c>
      <c r="B7" s="29" t="s">
        <v>1</v>
      </c>
      <c r="C7" s="29"/>
      <c r="D7" s="18" t="s">
        <v>60</v>
      </c>
      <c r="E7" s="22" t="s">
        <v>72</v>
      </c>
      <c r="F7" s="19" t="s">
        <v>60</v>
      </c>
    </row>
    <row r="8" spans="1:6" x14ac:dyDescent="0.25">
      <c r="A8" s="29" t="s">
        <v>5</v>
      </c>
      <c r="B8" s="29" t="s">
        <v>6</v>
      </c>
      <c r="C8" s="29"/>
      <c r="D8" s="19" t="s">
        <v>60</v>
      </c>
      <c r="E8" s="22" t="s">
        <v>65</v>
      </c>
      <c r="F8" s="18" t="s">
        <v>60</v>
      </c>
    </row>
    <row r="9" spans="1:6" x14ac:dyDescent="0.25">
      <c r="A9" s="29" t="s">
        <v>7</v>
      </c>
      <c r="B9" s="29" t="s">
        <v>6</v>
      </c>
      <c r="C9" s="29"/>
      <c r="D9" s="19" t="s">
        <v>60</v>
      </c>
      <c r="E9" s="22" t="s">
        <v>65</v>
      </c>
      <c r="F9" s="18" t="s">
        <v>60</v>
      </c>
    </row>
    <row r="10" spans="1:6" x14ac:dyDescent="0.25">
      <c r="A10" s="29" t="s">
        <v>9</v>
      </c>
      <c r="B10" s="29" t="s">
        <v>10</v>
      </c>
      <c r="C10" s="29"/>
      <c r="D10" s="19" t="s">
        <v>60</v>
      </c>
      <c r="E10" s="22" t="s">
        <v>65</v>
      </c>
      <c r="F10" s="18" t="s">
        <v>60</v>
      </c>
    </row>
    <row r="11" spans="1:6" x14ac:dyDescent="0.25">
      <c r="A11" s="29" t="s">
        <v>12</v>
      </c>
      <c r="B11" s="29" t="s">
        <v>1</v>
      </c>
      <c r="C11" s="29"/>
      <c r="D11" s="19" t="s">
        <v>60</v>
      </c>
      <c r="E11" s="22" t="s">
        <v>65</v>
      </c>
      <c r="F11" s="18" t="s">
        <v>60</v>
      </c>
    </row>
    <row r="12" spans="1:6" x14ac:dyDescent="0.25">
      <c r="A12" s="29" t="s">
        <v>14</v>
      </c>
      <c r="B12" s="29" t="s">
        <v>10</v>
      </c>
      <c r="C12" s="29"/>
      <c r="D12" s="18" t="s">
        <v>61</v>
      </c>
      <c r="E12" s="18" t="s">
        <v>61</v>
      </c>
      <c r="F12" s="19" t="s">
        <v>60</v>
      </c>
    </row>
    <row r="13" spans="1:6" x14ac:dyDescent="0.25">
      <c r="A13" s="29" t="s">
        <v>16</v>
      </c>
      <c r="B13" s="29" t="s">
        <v>17</v>
      </c>
      <c r="C13" s="29"/>
      <c r="D13" s="19" t="s">
        <v>60</v>
      </c>
      <c r="E13" s="22" t="s">
        <v>65</v>
      </c>
      <c r="F13" s="18" t="s">
        <v>60</v>
      </c>
    </row>
    <row r="14" spans="1:6" x14ac:dyDescent="0.25">
      <c r="A14" s="29" t="s">
        <v>80</v>
      </c>
      <c r="B14" s="29" t="s">
        <v>81</v>
      </c>
      <c r="C14" s="29"/>
      <c r="D14" s="19" t="s">
        <v>60</v>
      </c>
      <c r="E14" s="22" t="s">
        <v>66</v>
      </c>
      <c r="F14" s="18" t="s">
        <v>60</v>
      </c>
    </row>
    <row r="15" spans="1:6" x14ac:dyDescent="0.25">
      <c r="A15" s="29" t="s">
        <v>20</v>
      </c>
      <c r="B15" s="29" t="s">
        <v>10</v>
      </c>
      <c r="C15" s="29"/>
      <c r="D15" s="18" t="s">
        <v>61</v>
      </c>
      <c r="E15" s="18" t="s">
        <v>61</v>
      </c>
      <c r="F15" s="19" t="s">
        <v>60</v>
      </c>
    </row>
    <row r="16" spans="1:6" x14ac:dyDescent="0.25">
      <c r="A16" s="29" t="s">
        <v>21</v>
      </c>
      <c r="B16" s="29" t="s">
        <v>6</v>
      </c>
      <c r="C16" s="29"/>
      <c r="D16" s="18" t="s">
        <v>60</v>
      </c>
      <c r="E16" s="22" t="s">
        <v>72</v>
      </c>
      <c r="F16" s="19" t="s">
        <v>60</v>
      </c>
    </row>
    <row r="17" spans="1:6" x14ac:dyDescent="0.25">
      <c r="A17" s="29" t="s">
        <v>22</v>
      </c>
      <c r="B17" s="29" t="s">
        <v>1</v>
      </c>
      <c r="C17" s="29"/>
      <c r="D17" s="18" t="s">
        <v>60</v>
      </c>
      <c r="E17" s="22" t="s">
        <v>72</v>
      </c>
      <c r="F17" s="19" t="s">
        <v>60</v>
      </c>
    </row>
    <row r="18" spans="1:6" x14ac:dyDescent="0.25">
      <c r="A18" s="29" t="s">
        <v>23</v>
      </c>
      <c r="B18" s="29" t="s">
        <v>24</v>
      </c>
      <c r="C18" s="29"/>
      <c r="D18" s="18" t="s">
        <v>60</v>
      </c>
      <c r="E18" s="22" t="s">
        <v>72</v>
      </c>
      <c r="F18" s="19" t="s">
        <v>60</v>
      </c>
    </row>
    <row r="19" spans="1:6" x14ac:dyDescent="0.25">
      <c r="A19" s="29" t="s">
        <v>25</v>
      </c>
      <c r="B19" s="29" t="s">
        <v>24</v>
      </c>
      <c r="C19" s="29"/>
      <c r="D19" s="19" t="s">
        <v>60</v>
      </c>
      <c r="E19" s="22" t="s">
        <v>66</v>
      </c>
      <c r="F19" s="18" t="s">
        <v>60</v>
      </c>
    </row>
    <row r="20" spans="1:6" x14ac:dyDescent="0.25">
      <c r="A20" s="29" t="s">
        <v>26</v>
      </c>
      <c r="B20" s="29" t="s">
        <v>24</v>
      </c>
      <c r="C20" s="29"/>
      <c r="D20" s="19" t="s">
        <v>60</v>
      </c>
      <c r="E20" s="22" t="s">
        <v>66</v>
      </c>
      <c r="F20" s="18" t="s">
        <v>60</v>
      </c>
    </row>
    <row r="21" spans="1:6" x14ac:dyDescent="0.25">
      <c r="A21" s="29" t="s">
        <v>27</v>
      </c>
      <c r="B21" s="29" t="s">
        <v>28</v>
      </c>
      <c r="C21" s="29"/>
      <c r="D21" s="18" t="s">
        <v>60</v>
      </c>
      <c r="E21" s="22" t="s">
        <v>72</v>
      </c>
      <c r="F21" s="19" t="s">
        <v>60</v>
      </c>
    </row>
    <row r="22" spans="1:6" x14ac:dyDescent="0.25">
      <c r="A22" s="29" t="s">
        <v>29</v>
      </c>
      <c r="B22" s="29" t="s">
        <v>28</v>
      </c>
      <c r="C22" s="29"/>
      <c r="D22" s="18" t="s">
        <v>60</v>
      </c>
      <c r="E22" s="22" t="s">
        <v>72</v>
      </c>
      <c r="F22" s="19" t="s">
        <v>60</v>
      </c>
    </row>
    <row r="23" spans="1:6" x14ac:dyDescent="0.25">
      <c r="A23" s="29" t="s">
        <v>30</v>
      </c>
      <c r="B23" s="29" t="s">
        <v>31</v>
      </c>
      <c r="C23" s="29"/>
      <c r="D23" s="18" t="s">
        <v>60</v>
      </c>
      <c r="E23" s="22" t="s">
        <v>72</v>
      </c>
      <c r="F23" s="19" t="s">
        <v>60</v>
      </c>
    </row>
    <row r="24" spans="1:6" ht="30" x14ac:dyDescent="0.25">
      <c r="A24" s="29" t="s">
        <v>33</v>
      </c>
      <c r="B24" s="29" t="s">
        <v>6</v>
      </c>
      <c r="C24" s="27" t="s">
        <v>78</v>
      </c>
      <c r="D24" s="19" t="s">
        <v>60</v>
      </c>
      <c r="E24" s="22" t="s">
        <v>66</v>
      </c>
      <c r="F24" s="18" t="s">
        <v>60</v>
      </c>
    </row>
    <row r="25" spans="1:6" x14ac:dyDescent="0.25">
      <c r="A25" s="29" t="s">
        <v>82</v>
      </c>
      <c r="B25" s="29" t="s">
        <v>6</v>
      </c>
      <c r="C25" s="29"/>
      <c r="D25" s="19" t="s">
        <v>60</v>
      </c>
      <c r="E25" s="22" t="s">
        <v>66</v>
      </c>
      <c r="F25" s="18" t="s">
        <v>60</v>
      </c>
    </row>
    <row r="26" spans="1:6" x14ac:dyDescent="0.25">
      <c r="A26" s="29" t="s">
        <v>83</v>
      </c>
      <c r="B26" s="29" t="s">
        <v>6</v>
      </c>
      <c r="C26" s="29"/>
      <c r="D26" s="19" t="s">
        <v>60</v>
      </c>
      <c r="E26" s="22" t="s">
        <v>66</v>
      </c>
      <c r="F26" s="18" t="s">
        <v>60</v>
      </c>
    </row>
    <row r="27" spans="1:6" x14ac:dyDescent="0.25">
      <c r="A27" s="29" t="s">
        <v>84</v>
      </c>
      <c r="B27" s="29" t="s">
        <v>24</v>
      </c>
      <c r="C27" s="29"/>
      <c r="D27" s="19" t="s">
        <v>60</v>
      </c>
      <c r="E27" s="22" t="s">
        <v>66</v>
      </c>
      <c r="F27" s="18" t="s">
        <v>60</v>
      </c>
    </row>
    <row r="28" spans="1:6" x14ac:dyDescent="0.25">
      <c r="A28" s="29" t="s">
        <v>85</v>
      </c>
      <c r="B28" s="29" t="s">
        <v>31</v>
      </c>
      <c r="C28" s="29"/>
      <c r="D28" s="19" t="s">
        <v>60</v>
      </c>
      <c r="E28" s="22" t="s">
        <v>66</v>
      </c>
      <c r="F28" s="18" t="s">
        <v>60</v>
      </c>
    </row>
    <row r="29" spans="1:6" x14ac:dyDescent="0.25">
      <c r="A29" s="29" t="s">
        <v>86</v>
      </c>
      <c r="B29" s="29" t="s">
        <v>24</v>
      </c>
      <c r="C29" s="29"/>
      <c r="D29" s="19" t="s">
        <v>60</v>
      </c>
      <c r="E29" s="22" t="s">
        <v>66</v>
      </c>
      <c r="F29" s="18" t="s">
        <v>60</v>
      </c>
    </row>
    <row r="30" spans="1:6" x14ac:dyDescent="0.25">
      <c r="A30" s="29" t="s">
        <v>87</v>
      </c>
      <c r="B30" s="29" t="s">
        <v>24</v>
      </c>
      <c r="C30" s="29"/>
      <c r="D30" s="19" t="s">
        <v>60</v>
      </c>
      <c r="E30" s="22" t="s">
        <v>66</v>
      </c>
      <c r="F30" s="18" t="s">
        <v>60</v>
      </c>
    </row>
    <row r="31" spans="1:6" x14ac:dyDescent="0.25">
      <c r="A31" s="29" t="s">
        <v>88</v>
      </c>
      <c r="B31" s="29" t="s">
        <v>81</v>
      </c>
      <c r="C31" s="29"/>
      <c r="D31" s="19" t="s">
        <v>60</v>
      </c>
      <c r="E31" s="22" t="s">
        <v>66</v>
      </c>
      <c r="F31" s="18" t="s">
        <v>60</v>
      </c>
    </row>
    <row r="32" spans="1:6" x14ac:dyDescent="0.25">
      <c r="A32" s="29" t="s">
        <v>89</v>
      </c>
      <c r="B32" s="29" t="s">
        <v>6</v>
      </c>
      <c r="C32" s="29"/>
      <c r="D32" s="19" t="s">
        <v>60</v>
      </c>
      <c r="E32" s="22" t="s">
        <v>66</v>
      </c>
      <c r="F32" s="18" t="s">
        <v>60</v>
      </c>
    </row>
    <row r="33" spans="1:6" x14ac:dyDescent="0.25">
      <c r="A33" s="29" t="s">
        <v>90</v>
      </c>
      <c r="B33" s="29" t="s">
        <v>91</v>
      </c>
      <c r="C33" s="29"/>
      <c r="D33" s="19" t="s">
        <v>60</v>
      </c>
      <c r="E33" s="22" t="s">
        <v>66</v>
      </c>
      <c r="F33" s="18" t="s">
        <v>60</v>
      </c>
    </row>
    <row r="34" spans="1:6" x14ac:dyDescent="0.25">
      <c r="A34" s="29" t="s">
        <v>92</v>
      </c>
      <c r="B34" s="29" t="s">
        <v>6</v>
      </c>
      <c r="C34" s="29"/>
      <c r="D34" s="19" t="s">
        <v>60</v>
      </c>
      <c r="E34" s="22" t="s">
        <v>66</v>
      </c>
      <c r="F34" s="18" t="s">
        <v>60</v>
      </c>
    </row>
    <row r="35" spans="1:6" x14ac:dyDescent="0.25">
      <c r="A35" s="29" t="s">
        <v>93</v>
      </c>
      <c r="B35" s="29" t="s">
        <v>6</v>
      </c>
      <c r="C35" s="29"/>
      <c r="D35" s="19" t="s">
        <v>60</v>
      </c>
      <c r="E35" s="22" t="s">
        <v>66</v>
      </c>
      <c r="F35" s="18" t="s">
        <v>60</v>
      </c>
    </row>
    <row r="36" spans="1:6" x14ac:dyDescent="0.25">
      <c r="A36" s="29" t="s">
        <v>36</v>
      </c>
      <c r="B36" s="29" t="s">
        <v>10</v>
      </c>
      <c r="C36" s="29"/>
      <c r="D36" s="19" t="s">
        <v>60</v>
      </c>
      <c r="E36" s="22" t="s">
        <v>66</v>
      </c>
      <c r="F36" s="18" t="s">
        <v>60</v>
      </c>
    </row>
    <row r="37" spans="1:6" x14ac:dyDescent="0.25">
      <c r="A37" s="29" t="s">
        <v>34</v>
      </c>
      <c r="B37" s="29" t="s">
        <v>35</v>
      </c>
      <c r="C37" s="29"/>
      <c r="D37" s="19" t="s">
        <v>60</v>
      </c>
      <c r="E37" s="22" t="s">
        <v>66</v>
      </c>
      <c r="F37" s="18" t="s">
        <v>60</v>
      </c>
    </row>
    <row r="38" spans="1:6" x14ac:dyDescent="0.25">
      <c r="A38" s="29" t="s">
        <v>37</v>
      </c>
      <c r="B38" s="29" t="s">
        <v>38</v>
      </c>
      <c r="C38" s="29"/>
      <c r="D38" s="19" t="s">
        <v>60</v>
      </c>
      <c r="E38" s="22" t="s">
        <v>66</v>
      </c>
      <c r="F38" s="18" t="s">
        <v>60</v>
      </c>
    </row>
  </sheetData>
  <mergeCells count="1">
    <mergeCell ref="D1:F1"/>
  </mergeCells>
  <conditionalFormatting sqref="E1">
    <cfRule type="cellIs" dxfId="95" priority="58" operator="equal">
      <formula>"When target is empty"</formula>
    </cfRule>
    <cfRule type="cellIs" dxfId="94" priority="59" operator="equal">
      <formula>"When source filled"</formula>
    </cfRule>
    <cfRule type="cellIs" dxfId="93" priority="60" operator="equal">
      <formula>"Always"</formula>
    </cfRule>
  </conditionalFormatting>
  <conditionalFormatting sqref="E25">
    <cfRule type="cellIs" dxfId="92" priority="55" operator="equal">
      <formula>"When target is empty"</formula>
    </cfRule>
    <cfRule type="cellIs" dxfId="91" priority="56" operator="equal">
      <formula>"When source filled"</formula>
    </cfRule>
    <cfRule type="cellIs" dxfId="90" priority="57" operator="equal">
      <formula>"Always"</formula>
    </cfRule>
  </conditionalFormatting>
  <conditionalFormatting sqref="E26">
    <cfRule type="cellIs" dxfId="89" priority="52" operator="equal">
      <formula>"When target is empty"</formula>
    </cfRule>
    <cfRule type="cellIs" dxfId="88" priority="53" operator="equal">
      <formula>"When source filled"</formula>
    </cfRule>
    <cfRule type="cellIs" dxfId="87" priority="54" operator="equal">
      <formula>"Always"</formula>
    </cfRule>
  </conditionalFormatting>
  <conditionalFormatting sqref="E27">
    <cfRule type="cellIs" dxfId="86" priority="49" operator="equal">
      <formula>"When target is empty"</formula>
    </cfRule>
    <cfRule type="cellIs" dxfId="85" priority="50" operator="equal">
      <formula>"When source filled"</formula>
    </cfRule>
    <cfRule type="cellIs" dxfId="84" priority="51" operator="equal">
      <formula>"Always"</formula>
    </cfRule>
  </conditionalFormatting>
  <conditionalFormatting sqref="E28">
    <cfRule type="cellIs" dxfId="83" priority="46" operator="equal">
      <formula>"When target is empty"</formula>
    </cfRule>
    <cfRule type="cellIs" dxfId="82" priority="47" operator="equal">
      <formula>"When source filled"</formula>
    </cfRule>
    <cfRule type="cellIs" dxfId="81" priority="48" operator="equal">
      <formula>"Always"</formula>
    </cfRule>
  </conditionalFormatting>
  <conditionalFormatting sqref="E29">
    <cfRule type="cellIs" dxfId="80" priority="43" operator="equal">
      <formula>"When target is empty"</formula>
    </cfRule>
    <cfRule type="cellIs" dxfId="79" priority="44" operator="equal">
      <formula>"When source filled"</formula>
    </cfRule>
    <cfRule type="cellIs" dxfId="78" priority="45" operator="equal">
      <formula>"Always"</formula>
    </cfRule>
  </conditionalFormatting>
  <conditionalFormatting sqref="E30">
    <cfRule type="cellIs" dxfId="77" priority="40" operator="equal">
      <formula>"When target is empty"</formula>
    </cfRule>
    <cfRule type="cellIs" dxfId="76" priority="41" operator="equal">
      <formula>"When source filled"</formula>
    </cfRule>
    <cfRule type="cellIs" dxfId="75" priority="42" operator="equal">
      <formula>"Always"</formula>
    </cfRule>
  </conditionalFormatting>
  <conditionalFormatting sqref="E31">
    <cfRule type="cellIs" dxfId="74" priority="37" operator="equal">
      <formula>"When target is empty"</formula>
    </cfRule>
    <cfRule type="cellIs" dxfId="73" priority="38" operator="equal">
      <formula>"When source filled"</formula>
    </cfRule>
    <cfRule type="cellIs" dxfId="72" priority="39" operator="equal">
      <formula>"Always"</formula>
    </cfRule>
  </conditionalFormatting>
  <conditionalFormatting sqref="E32">
    <cfRule type="cellIs" dxfId="71" priority="34" operator="equal">
      <formula>"When target is empty"</formula>
    </cfRule>
    <cfRule type="cellIs" dxfId="70" priority="35" operator="equal">
      <formula>"When source filled"</formula>
    </cfRule>
    <cfRule type="cellIs" dxfId="69" priority="36" operator="equal">
      <formula>"Always"</formula>
    </cfRule>
  </conditionalFormatting>
  <conditionalFormatting sqref="E33">
    <cfRule type="cellIs" dxfId="68" priority="31" operator="equal">
      <formula>"When target is empty"</formula>
    </cfRule>
    <cfRule type="cellIs" dxfId="67" priority="32" operator="equal">
      <formula>"When source filled"</formula>
    </cfRule>
    <cfRule type="cellIs" dxfId="66" priority="33" operator="equal">
      <formula>"Always"</formula>
    </cfRule>
  </conditionalFormatting>
  <conditionalFormatting sqref="E34">
    <cfRule type="cellIs" dxfId="65" priority="28" operator="equal">
      <formula>"When target is empty"</formula>
    </cfRule>
    <cfRule type="cellIs" dxfId="64" priority="29" operator="equal">
      <formula>"When source filled"</formula>
    </cfRule>
    <cfRule type="cellIs" dxfId="63" priority="30" operator="equal">
      <formula>"Always"</formula>
    </cfRule>
  </conditionalFormatting>
  <conditionalFormatting sqref="E35">
    <cfRule type="cellIs" dxfId="62" priority="25" operator="equal">
      <formula>"When target is empty"</formula>
    </cfRule>
    <cfRule type="cellIs" dxfId="61" priority="26" operator="equal">
      <formula>"When source filled"</formula>
    </cfRule>
    <cfRule type="cellIs" dxfId="60" priority="27" operator="equal">
      <formula>"Always"</formula>
    </cfRule>
  </conditionalFormatting>
  <conditionalFormatting sqref="E4:E6">
    <cfRule type="cellIs" dxfId="59" priority="22" operator="equal">
      <formula>"When target is empty"</formula>
    </cfRule>
    <cfRule type="cellIs" dxfId="58" priority="23" operator="equal">
      <formula>"When source filled"</formula>
    </cfRule>
    <cfRule type="cellIs" dxfId="57" priority="24" operator="equal">
      <formula>"Always"</formula>
    </cfRule>
  </conditionalFormatting>
  <conditionalFormatting sqref="E14">
    <cfRule type="cellIs" dxfId="56" priority="1" operator="equal">
      <formula>"When target is empty"</formula>
    </cfRule>
    <cfRule type="cellIs" dxfId="55" priority="2" operator="equal">
      <formula>"When source filled"</formula>
    </cfRule>
    <cfRule type="cellIs" dxfId="54" priority="3" operator="equal">
      <formula>"Always"</formula>
    </cfRule>
  </conditionalFormatting>
  <conditionalFormatting sqref="E7:E11">
    <cfRule type="cellIs" dxfId="53" priority="19" operator="equal">
      <formula>"When target is empty"</formula>
    </cfRule>
    <cfRule type="cellIs" dxfId="52" priority="20" operator="equal">
      <formula>"When source filled"</formula>
    </cfRule>
    <cfRule type="cellIs" dxfId="51" priority="21" operator="equal">
      <formula>"Always"</formula>
    </cfRule>
  </conditionalFormatting>
  <conditionalFormatting sqref="E13">
    <cfRule type="cellIs" dxfId="50" priority="16" operator="equal">
      <formula>"When target is empty"</formula>
    </cfRule>
    <cfRule type="cellIs" dxfId="49" priority="17" operator="equal">
      <formula>"When source filled"</formula>
    </cfRule>
    <cfRule type="cellIs" dxfId="48" priority="18" operator="equal">
      <formula>"Always"</formula>
    </cfRule>
  </conditionalFormatting>
  <conditionalFormatting sqref="E16:E24">
    <cfRule type="cellIs" dxfId="47" priority="13" operator="equal">
      <formula>"When target is empty"</formula>
    </cfRule>
    <cfRule type="cellIs" dxfId="46" priority="14" operator="equal">
      <formula>"When source filled"</formula>
    </cfRule>
    <cfRule type="cellIs" dxfId="45" priority="15" operator="equal">
      <formula>"Always"</formula>
    </cfRule>
  </conditionalFormatting>
  <conditionalFormatting sqref="E36">
    <cfRule type="cellIs" dxfId="44" priority="10" operator="equal">
      <formula>"When target is empty"</formula>
    </cfRule>
    <cfRule type="cellIs" dxfId="43" priority="11" operator="equal">
      <formula>"When source filled"</formula>
    </cfRule>
    <cfRule type="cellIs" dxfId="42" priority="12" operator="equal">
      <formula>"Always"</formula>
    </cfRule>
  </conditionalFormatting>
  <conditionalFormatting sqref="E37">
    <cfRule type="cellIs" dxfId="41" priority="7" operator="equal">
      <formula>"When target is empty"</formula>
    </cfRule>
    <cfRule type="cellIs" dxfId="40" priority="8" operator="equal">
      <formula>"When source filled"</formula>
    </cfRule>
    <cfRule type="cellIs" dxfId="39" priority="9" operator="equal">
      <formula>"Always"</formula>
    </cfRule>
  </conditionalFormatting>
  <conditionalFormatting sqref="E38">
    <cfRule type="cellIs" dxfId="38" priority="4" operator="equal">
      <formula>"When target is empty"</formula>
    </cfRule>
    <cfRule type="cellIs" dxfId="37" priority="5" operator="equal">
      <formula>"When source filled"</formula>
    </cfRule>
    <cfRule type="cellIs" dxfId="36" priority="6" operator="equal">
      <formula>"Always"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4" sqref="B24"/>
    </sheetView>
  </sheetViews>
  <sheetFormatPr defaultColWidth="40.42578125" defaultRowHeight="15" x14ac:dyDescent="0.25"/>
  <cols>
    <col min="1" max="1" width="41.140625" bestFit="1" customWidth="1"/>
    <col min="2" max="2" width="27.42578125" bestFit="1" customWidth="1"/>
    <col min="3" max="3" width="44.140625" customWidth="1"/>
    <col min="4" max="4" width="9.140625" bestFit="1" customWidth="1"/>
    <col min="5" max="5" width="20.42578125" bestFit="1" customWidth="1"/>
    <col min="6" max="6" width="7.7109375" bestFit="1" customWidth="1"/>
  </cols>
  <sheetData>
    <row r="1" spans="1:6" x14ac:dyDescent="0.25">
      <c r="A1" s="3" t="s">
        <v>94</v>
      </c>
      <c r="B1" s="1"/>
      <c r="C1" s="1"/>
      <c r="D1" s="38" t="s">
        <v>59</v>
      </c>
      <c r="E1" s="38"/>
      <c r="F1" s="38"/>
    </row>
    <row r="2" spans="1:6" ht="30.75" customHeight="1" x14ac:dyDescent="0.25">
      <c r="A2" s="25" t="s">
        <v>55</v>
      </c>
      <c r="B2" s="25" t="s">
        <v>56</v>
      </c>
      <c r="C2" s="25" t="s">
        <v>57</v>
      </c>
      <c r="D2" s="17" t="s">
        <v>63</v>
      </c>
      <c r="E2" s="24" t="s">
        <v>71</v>
      </c>
      <c r="F2" s="17" t="s">
        <v>62</v>
      </c>
    </row>
    <row r="3" spans="1:6" x14ac:dyDescent="0.25">
      <c r="A3" s="4" t="s">
        <v>0</v>
      </c>
      <c r="B3" s="5" t="s">
        <v>1</v>
      </c>
      <c r="C3" s="10" t="s">
        <v>67</v>
      </c>
      <c r="D3" s="19" t="s">
        <v>60</v>
      </c>
      <c r="E3" s="20" t="s">
        <v>65</v>
      </c>
      <c r="F3" s="19" t="s">
        <v>64</v>
      </c>
    </row>
    <row r="4" spans="1:6" x14ac:dyDescent="0.25">
      <c r="A4" s="28" t="s">
        <v>76</v>
      </c>
      <c r="B4" s="5"/>
      <c r="C4" s="10" t="s">
        <v>77</v>
      </c>
      <c r="D4" s="19" t="s">
        <v>60</v>
      </c>
      <c r="E4" s="22" t="s">
        <v>65</v>
      </c>
      <c r="F4" s="19" t="s">
        <v>64</v>
      </c>
    </row>
    <row r="5" spans="1:6" ht="30" x14ac:dyDescent="0.25">
      <c r="A5" s="4" t="s">
        <v>2</v>
      </c>
      <c r="B5" s="5" t="s">
        <v>3</v>
      </c>
      <c r="C5" s="10" t="s">
        <v>68</v>
      </c>
      <c r="D5" s="19" t="s">
        <v>60</v>
      </c>
      <c r="E5" s="22" t="s">
        <v>65</v>
      </c>
      <c r="F5" s="18" t="s">
        <v>60</v>
      </c>
    </row>
    <row r="6" spans="1:6" ht="45" x14ac:dyDescent="0.25">
      <c r="A6" s="4"/>
      <c r="B6" s="5"/>
      <c r="C6" s="10" t="s">
        <v>69</v>
      </c>
      <c r="D6" s="19" t="s">
        <v>60</v>
      </c>
      <c r="E6" s="22" t="s">
        <v>65</v>
      </c>
      <c r="F6" s="18" t="s">
        <v>60</v>
      </c>
    </row>
    <row r="7" spans="1:6" x14ac:dyDescent="0.25">
      <c r="A7" s="29" t="s">
        <v>4</v>
      </c>
      <c r="B7" s="29" t="s">
        <v>1</v>
      </c>
      <c r="C7" s="29"/>
      <c r="D7" s="18" t="s">
        <v>60</v>
      </c>
      <c r="E7" s="22" t="s">
        <v>72</v>
      </c>
      <c r="F7" s="19" t="s">
        <v>60</v>
      </c>
    </row>
    <row r="8" spans="1:6" x14ac:dyDescent="0.25">
      <c r="A8" s="29" t="s">
        <v>5</v>
      </c>
      <c r="B8" s="29" t="s">
        <v>6</v>
      </c>
      <c r="C8" s="29"/>
      <c r="D8" s="19" t="s">
        <v>60</v>
      </c>
      <c r="E8" s="22" t="s">
        <v>65</v>
      </c>
      <c r="F8" s="18" t="s">
        <v>60</v>
      </c>
    </row>
    <row r="9" spans="1:6" x14ac:dyDescent="0.25">
      <c r="A9" s="29" t="s">
        <v>7</v>
      </c>
      <c r="B9" s="29" t="s">
        <v>6</v>
      </c>
      <c r="C9" s="29"/>
      <c r="D9" s="19" t="s">
        <v>60</v>
      </c>
      <c r="E9" s="22" t="s">
        <v>65</v>
      </c>
      <c r="F9" s="18" t="s">
        <v>60</v>
      </c>
    </row>
    <row r="10" spans="1:6" x14ac:dyDescent="0.25">
      <c r="A10" s="29" t="s">
        <v>9</v>
      </c>
      <c r="B10" s="29" t="s">
        <v>10</v>
      </c>
      <c r="C10" s="29"/>
      <c r="D10" s="19" t="s">
        <v>60</v>
      </c>
      <c r="E10" s="22" t="s">
        <v>65</v>
      </c>
      <c r="F10" s="18" t="s">
        <v>60</v>
      </c>
    </row>
    <row r="11" spans="1:6" x14ac:dyDescent="0.25">
      <c r="A11" s="29" t="s">
        <v>12</v>
      </c>
      <c r="B11" s="29" t="s">
        <v>1</v>
      </c>
      <c r="C11" s="29"/>
      <c r="D11" s="19" t="s">
        <v>60</v>
      </c>
      <c r="E11" s="22" t="s">
        <v>65</v>
      </c>
      <c r="F11" s="18" t="s">
        <v>60</v>
      </c>
    </row>
    <row r="12" spans="1:6" x14ac:dyDescent="0.25">
      <c r="A12" s="29" t="s">
        <v>14</v>
      </c>
      <c r="B12" s="29" t="s">
        <v>10</v>
      </c>
      <c r="C12" s="29"/>
      <c r="D12" s="18" t="s">
        <v>61</v>
      </c>
      <c r="E12" s="18" t="s">
        <v>61</v>
      </c>
      <c r="F12" s="19" t="s">
        <v>60</v>
      </c>
    </row>
    <row r="13" spans="1:6" x14ac:dyDescent="0.25">
      <c r="A13" s="29" t="s">
        <v>16</v>
      </c>
      <c r="B13" s="29" t="s">
        <v>17</v>
      </c>
      <c r="C13" s="29"/>
      <c r="D13" s="19" t="s">
        <v>60</v>
      </c>
      <c r="E13" s="22" t="s">
        <v>65</v>
      </c>
      <c r="F13" s="18" t="s">
        <v>60</v>
      </c>
    </row>
    <row r="14" spans="1:6" x14ac:dyDescent="0.25">
      <c r="A14" s="29" t="s">
        <v>19</v>
      </c>
      <c r="B14" s="29" t="s">
        <v>6</v>
      </c>
      <c r="C14" s="29"/>
      <c r="D14" s="19" t="s">
        <v>60</v>
      </c>
      <c r="E14" s="22" t="s">
        <v>66</v>
      </c>
      <c r="F14" s="18" t="s">
        <v>60</v>
      </c>
    </row>
    <row r="15" spans="1:6" x14ac:dyDescent="0.25">
      <c r="A15" s="29" t="s">
        <v>34</v>
      </c>
      <c r="B15" s="29" t="s">
        <v>35</v>
      </c>
      <c r="C15" s="29"/>
      <c r="D15" s="19" t="s">
        <v>60</v>
      </c>
      <c r="E15" s="22" t="s">
        <v>66</v>
      </c>
      <c r="F15" s="18" t="s">
        <v>60</v>
      </c>
    </row>
    <row r="16" spans="1:6" x14ac:dyDescent="0.25">
      <c r="A16" s="29" t="s">
        <v>36</v>
      </c>
      <c r="B16" s="29" t="s">
        <v>10</v>
      </c>
      <c r="C16" s="29"/>
      <c r="D16" s="19" t="s">
        <v>60</v>
      </c>
      <c r="E16" s="22" t="s">
        <v>66</v>
      </c>
      <c r="F16" s="18" t="s">
        <v>60</v>
      </c>
    </row>
    <row r="17" spans="1:6" x14ac:dyDescent="0.25">
      <c r="A17" s="29" t="s">
        <v>20</v>
      </c>
      <c r="B17" s="29" t="s">
        <v>10</v>
      </c>
      <c r="C17" s="29"/>
      <c r="D17" s="18" t="s">
        <v>61</v>
      </c>
      <c r="E17" s="18" t="s">
        <v>61</v>
      </c>
      <c r="F17" s="19" t="s">
        <v>60</v>
      </c>
    </row>
    <row r="18" spans="1:6" x14ac:dyDescent="0.25">
      <c r="A18" s="29" t="s">
        <v>21</v>
      </c>
      <c r="B18" s="29" t="s">
        <v>6</v>
      </c>
      <c r="C18" s="29"/>
      <c r="D18" s="18" t="s">
        <v>60</v>
      </c>
      <c r="E18" s="22" t="s">
        <v>72</v>
      </c>
      <c r="F18" s="19" t="s">
        <v>60</v>
      </c>
    </row>
    <row r="19" spans="1:6" x14ac:dyDescent="0.25">
      <c r="A19" s="29" t="s">
        <v>22</v>
      </c>
      <c r="B19" s="29" t="s">
        <v>1</v>
      </c>
      <c r="C19" s="29"/>
      <c r="D19" s="18" t="s">
        <v>60</v>
      </c>
      <c r="E19" s="22" t="s">
        <v>72</v>
      </c>
      <c r="F19" s="19" t="s">
        <v>60</v>
      </c>
    </row>
    <row r="20" spans="1:6" x14ac:dyDescent="0.25">
      <c r="A20" s="29" t="s">
        <v>23</v>
      </c>
      <c r="B20" s="29" t="s">
        <v>24</v>
      </c>
      <c r="C20" s="29"/>
      <c r="D20" s="18" t="s">
        <v>60</v>
      </c>
      <c r="E20" s="22" t="s">
        <v>72</v>
      </c>
      <c r="F20" s="19" t="s">
        <v>60</v>
      </c>
    </row>
    <row r="21" spans="1:6" x14ac:dyDescent="0.25">
      <c r="A21" s="29" t="s">
        <v>25</v>
      </c>
      <c r="B21" s="29" t="s">
        <v>24</v>
      </c>
      <c r="C21" s="29"/>
      <c r="D21" s="19" t="s">
        <v>60</v>
      </c>
      <c r="E21" s="22" t="s">
        <v>66</v>
      </c>
      <c r="F21" s="18" t="s">
        <v>60</v>
      </c>
    </row>
    <row r="22" spans="1:6" x14ac:dyDescent="0.25">
      <c r="A22" s="29" t="s">
        <v>26</v>
      </c>
      <c r="B22" s="29" t="s">
        <v>24</v>
      </c>
      <c r="C22" s="29"/>
      <c r="D22" s="19" t="s">
        <v>60</v>
      </c>
      <c r="E22" s="22" t="s">
        <v>66</v>
      </c>
      <c r="F22" s="18" t="s">
        <v>60</v>
      </c>
    </row>
    <row r="23" spans="1:6" x14ac:dyDescent="0.25">
      <c r="A23" s="29" t="s">
        <v>27</v>
      </c>
      <c r="B23" s="29" t="s">
        <v>28</v>
      </c>
      <c r="C23" s="29"/>
      <c r="D23" s="18" t="s">
        <v>60</v>
      </c>
      <c r="E23" s="22" t="s">
        <v>72</v>
      </c>
      <c r="F23" s="19" t="s">
        <v>60</v>
      </c>
    </row>
    <row r="24" spans="1:6" x14ac:dyDescent="0.25">
      <c r="A24" s="29" t="s">
        <v>29</v>
      </c>
      <c r="B24" s="29" t="s">
        <v>28</v>
      </c>
      <c r="C24" s="29"/>
      <c r="D24" s="18" t="s">
        <v>60</v>
      </c>
      <c r="E24" s="22" t="s">
        <v>72</v>
      </c>
      <c r="F24" s="19" t="s">
        <v>60</v>
      </c>
    </row>
    <row r="25" spans="1:6" x14ac:dyDescent="0.25">
      <c r="A25" s="29" t="s">
        <v>30</v>
      </c>
      <c r="B25" s="29" t="s">
        <v>31</v>
      </c>
      <c r="C25" s="29"/>
      <c r="D25" s="18" t="s">
        <v>60</v>
      </c>
      <c r="E25" s="22" t="s">
        <v>72</v>
      </c>
      <c r="F25" s="19" t="s">
        <v>60</v>
      </c>
    </row>
    <row r="26" spans="1:6" ht="29.25" customHeight="1" x14ac:dyDescent="0.25">
      <c r="A26" s="29" t="s">
        <v>33</v>
      </c>
      <c r="B26" s="29" t="s">
        <v>6</v>
      </c>
      <c r="C26" s="27" t="s">
        <v>78</v>
      </c>
      <c r="D26" s="19" t="s">
        <v>60</v>
      </c>
      <c r="E26" s="22" t="s">
        <v>66</v>
      </c>
      <c r="F26" s="18" t="s">
        <v>60</v>
      </c>
    </row>
    <row r="27" spans="1:6" x14ac:dyDescent="0.25">
      <c r="A27" s="29" t="s">
        <v>37</v>
      </c>
      <c r="B27" s="29" t="s">
        <v>38</v>
      </c>
      <c r="C27" s="29"/>
      <c r="D27" s="19" t="s">
        <v>60</v>
      </c>
      <c r="E27" s="22" t="s">
        <v>66</v>
      </c>
      <c r="F27" s="18" t="s">
        <v>60</v>
      </c>
    </row>
  </sheetData>
  <mergeCells count="1">
    <mergeCell ref="D1:F1"/>
  </mergeCells>
  <conditionalFormatting sqref="E1">
    <cfRule type="cellIs" dxfId="35" priority="16" operator="equal">
      <formula>"When target is empty"</formula>
    </cfRule>
    <cfRule type="cellIs" dxfId="34" priority="17" operator="equal">
      <formula>"When source filled"</formula>
    </cfRule>
    <cfRule type="cellIs" dxfId="33" priority="18" operator="equal">
      <formula>"Always"</formula>
    </cfRule>
  </conditionalFormatting>
  <conditionalFormatting sqref="E3:E6">
    <cfRule type="cellIs" dxfId="32" priority="13" operator="equal">
      <formula>"When target is empty"</formula>
    </cfRule>
    <cfRule type="cellIs" dxfId="31" priority="14" operator="equal">
      <formula>"When source filled"</formula>
    </cfRule>
    <cfRule type="cellIs" dxfId="30" priority="15" operator="equal">
      <formula>"Always"</formula>
    </cfRule>
  </conditionalFormatting>
  <conditionalFormatting sqref="E7:E11 E13:E14">
    <cfRule type="cellIs" dxfId="29" priority="10" operator="equal">
      <formula>"When target is empty"</formula>
    </cfRule>
    <cfRule type="cellIs" dxfId="28" priority="11" operator="equal">
      <formula>"When source filled"</formula>
    </cfRule>
    <cfRule type="cellIs" dxfId="27" priority="12" operator="equal">
      <formula>"Always"</formula>
    </cfRule>
  </conditionalFormatting>
  <conditionalFormatting sqref="E15:E16">
    <cfRule type="cellIs" dxfId="26" priority="7" operator="equal">
      <formula>"When target is empty"</formula>
    </cfRule>
    <cfRule type="cellIs" dxfId="25" priority="8" operator="equal">
      <formula>"When source filled"</formula>
    </cfRule>
    <cfRule type="cellIs" dxfId="24" priority="9" operator="equal">
      <formula>"Always"</formula>
    </cfRule>
  </conditionalFormatting>
  <conditionalFormatting sqref="E18:E26">
    <cfRule type="cellIs" dxfId="23" priority="4" operator="equal">
      <formula>"When target is empty"</formula>
    </cfRule>
    <cfRule type="cellIs" dxfId="22" priority="5" operator="equal">
      <formula>"When source filled"</formula>
    </cfRule>
    <cfRule type="cellIs" dxfId="21" priority="6" operator="equal">
      <formula>"Always"</formula>
    </cfRule>
  </conditionalFormatting>
  <conditionalFormatting sqref="E27">
    <cfRule type="cellIs" dxfId="20" priority="1" operator="equal">
      <formula>"When target is empty"</formula>
    </cfRule>
    <cfRule type="cellIs" dxfId="19" priority="2" operator="equal">
      <formula>"When source filled"</formula>
    </cfRule>
    <cfRule type="cellIs" dxfId="18" priority="3" operator="equal">
      <formula>"Always"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12" sqref="A12"/>
    </sheetView>
  </sheetViews>
  <sheetFormatPr defaultRowHeight="15" x14ac:dyDescent="0.25"/>
  <cols>
    <col min="1" max="1" width="41.140625" bestFit="1" customWidth="1"/>
    <col min="2" max="2" width="27.42578125" bestFit="1" customWidth="1"/>
    <col min="3" max="3" width="45.28515625" customWidth="1"/>
    <col min="5" max="5" width="23.5703125" customWidth="1"/>
  </cols>
  <sheetData>
    <row r="1" spans="1:6" x14ac:dyDescent="0.25">
      <c r="A1" s="3" t="s">
        <v>95</v>
      </c>
      <c r="B1" s="1"/>
      <c r="C1" s="1"/>
      <c r="D1" s="38" t="s">
        <v>59</v>
      </c>
      <c r="E1" s="38"/>
      <c r="F1" s="38"/>
    </row>
    <row r="2" spans="1:6" ht="30" customHeight="1" x14ac:dyDescent="0.25">
      <c r="A2" s="25" t="s">
        <v>55</v>
      </c>
      <c r="B2" s="25" t="s">
        <v>56</v>
      </c>
      <c r="C2" s="25" t="s">
        <v>57</v>
      </c>
      <c r="D2" s="17" t="s">
        <v>63</v>
      </c>
      <c r="E2" s="24" t="s">
        <v>71</v>
      </c>
      <c r="F2" s="17" t="s">
        <v>62</v>
      </c>
    </row>
    <row r="3" spans="1:6" x14ac:dyDescent="0.25">
      <c r="A3" s="4" t="s">
        <v>0</v>
      </c>
      <c r="B3" s="5" t="s">
        <v>1</v>
      </c>
      <c r="C3" s="10" t="s">
        <v>67</v>
      </c>
      <c r="D3" s="19" t="s">
        <v>60</v>
      </c>
      <c r="E3" s="20" t="s">
        <v>65</v>
      </c>
      <c r="F3" s="19" t="s">
        <v>64</v>
      </c>
    </row>
    <row r="4" spans="1:6" x14ac:dyDescent="0.25">
      <c r="A4" s="28" t="s">
        <v>76</v>
      </c>
      <c r="B4" s="5"/>
      <c r="C4" s="10" t="s">
        <v>77</v>
      </c>
      <c r="D4" s="19" t="s">
        <v>60</v>
      </c>
      <c r="E4" s="22" t="s">
        <v>65</v>
      </c>
      <c r="F4" s="19" t="s">
        <v>64</v>
      </c>
    </row>
    <row r="5" spans="1:6" ht="30" x14ac:dyDescent="0.25">
      <c r="A5" s="4" t="s">
        <v>2</v>
      </c>
      <c r="B5" s="5" t="s">
        <v>3</v>
      </c>
      <c r="C5" s="10" t="s">
        <v>68</v>
      </c>
      <c r="D5" s="19" t="s">
        <v>60</v>
      </c>
      <c r="E5" s="22" t="s">
        <v>65</v>
      </c>
      <c r="F5" s="18" t="s">
        <v>60</v>
      </c>
    </row>
    <row r="6" spans="1:6" ht="45" x14ac:dyDescent="0.25">
      <c r="A6" s="4"/>
      <c r="B6" s="5"/>
      <c r="C6" s="10" t="s">
        <v>69</v>
      </c>
      <c r="D6" s="19" t="s">
        <v>60</v>
      </c>
      <c r="E6" s="22" t="s">
        <v>65</v>
      </c>
      <c r="F6" s="18" t="s">
        <v>60</v>
      </c>
    </row>
    <row r="7" spans="1:6" x14ac:dyDescent="0.25">
      <c r="A7" s="5" t="s">
        <v>4</v>
      </c>
      <c r="B7" s="5" t="s">
        <v>1</v>
      </c>
      <c r="C7" s="12"/>
      <c r="D7" s="18" t="s">
        <v>60</v>
      </c>
      <c r="E7" s="22" t="s">
        <v>72</v>
      </c>
      <c r="F7" s="19" t="s">
        <v>60</v>
      </c>
    </row>
    <row r="8" spans="1:6" ht="30" x14ac:dyDescent="0.25">
      <c r="A8" s="4" t="s">
        <v>5</v>
      </c>
      <c r="B8" s="5" t="s">
        <v>6</v>
      </c>
      <c r="C8" s="10" t="s">
        <v>58</v>
      </c>
      <c r="D8" s="19" t="s">
        <v>60</v>
      </c>
      <c r="E8" s="22" t="s">
        <v>65</v>
      </c>
      <c r="F8" s="18" t="s">
        <v>60</v>
      </c>
    </row>
    <row r="9" spans="1:6" x14ac:dyDescent="0.25">
      <c r="A9" s="5" t="s">
        <v>7</v>
      </c>
      <c r="B9" s="5" t="s">
        <v>6</v>
      </c>
      <c r="C9" s="10" t="s">
        <v>8</v>
      </c>
      <c r="D9" s="19" t="s">
        <v>60</v>
      </c>
      <c r="E9" s="22" t="s">
        <v>65</v>
      </c>
      <c r="F9" s="18" t="s">
        <v>60</v>
      </c>
    </row>
    <row r="10" spans="1:6" x14ac:dyDescent="0.25">
      <c r="A10" s="5" t="s">
        <v>9</v>
      </c>
      <c r="B10" s="5" t="s">
        <v>10</v>
      </c>
      <c r="C10" s="10" t="s">
        <v>11</v>
      </c>
      <c r="D10" s="19" t="s">
        <v>60</v>
      </c>
      <c r="E10" s="22" t="s">
        <v>65</v>
      </c>
      <c r="F10" s="18" t="s">
        <v>60</v>
      </c>
    </row>
    <row r="11" spans="1:6" x14ac:dyDescent="0.25">
      <c r="A11" s="5" t="s">
        <v>12</v>
      </c>
      <c r="B11" s="5" t="s">
        <v>1</v>
      </c>
      <c r="C11" s="10" t="s">
        <v>13</v>
      </c>
      <c r="D11" s="19" t="s">
        <v>60</v>
      </c>
      <c r="E11" s="22" t="s">
        <v>65</v>
      </c>
      <c r="F11" s="18" t="s">
        <v>60</v>
      </c>
    </row>
    <row r="12" spans="1:6" x14ac:dyDescent="0.25">
      <c r="A12" s="29" t="s">
        <v>16</v>
      </c>
      <c r="B12" s="29" t="s">
        <v>17</v>
      </c>
      <c r="C12" s="29"/>
      <c r="D12" s="19" t="s">
        <v>60</v>
      </c>
      <c r="E12" s="22" t="s">
        <v>65</v>
      </c>
      <c r="F12" s="18" t="s">
        <v>60</v>
      </c>
    </row>
    <row r="13" spans="1:6" x14ac:dyDescent="0.25">
      <c r="A13" s="29" t="s">
        <v>14</v>
      </c>
      <c r="B13" s="29" t="s">
        <v>10</v>
      </c>
      <c r="C13" s="29"/>
      <c r="D13" s="18" t="s">
        <v>61</v>
      </c>
      <c r="E13" s="18" t="s">
        <v>61</v>
      </c>
      <c r="F13" s="19" t="s">
        <v>60</v>
      </c>
    </row>
    <row r="14" spans="1:6" x14ac:dyDescent="0.25">
      <c r="A14" s="29" t="s">
        <v>21</v>
      </c>
      <c r="B14" s="29" t="s">
        <v>6</v>
      </c>
      <c r="C14" s="29"/>
      <c r="D14" s="18" t="s">
        <v>60</v>
      </c>
      <c r="E14" s="22" t="s">
        <v>72</v>
      </c>
      <c r="F14" s="19" t="s">
        <v>60</v>
      </c>
    </row>
    <row r="15" spans="1:6" x14ac:dyDescent="0.25">
      <c r="A15" s="29" t="s">
        <v>20</v>
      </c>
      <c r="B15" s="29" t="s">
        <v>10</v>
      </c>
      <c r="C15" s="29"/>
      <c r="D15" s="18" t="s">
        <v>61</v>
      </c>
      <c r="E15" s="18" t="s">
        <v>61</v>
      </c>
      <c r="F15" s="19" t="s">
        <v>60</v>
      </c>
    </row>
    <row r="16" spans="1:6" x14ac:dyDescent="0.25">
      <c r="A16" s="29" t="s">
        <v>22</v>
      </c>
      <c r="B16" s="29" t="s">
        <v>1</v>
      </c>
      <c r="C16" s="29"/>
      <c r="D16" s="18" t="s">
        <v>60</v>
      </c>
      <c r="E16" s="22" t="s">
        <v>72</v>
      </c>
      <c r="F16" s="19" t="s">
        <v>60</v>
      </c>
    </row>
    <row r="17" spans="1:6" x14ac:dyDescent="0.25">
      <c r="A17" s="29" t="s">
        <v>23</v>
      </c>
      <c r="B17" s="29" t="s">
        <v>24</v>
      </c>
      <c r="C17" s="29"/>
      <c r="D17" s="18" t="s">
        <v>60</v>
      </c>
      <c r="E17" s="22" t="s">
        <v>72</v>
      </c>
      <c r="F17" s="19" t="s">
        <v>60</v>
      </c>
    </row>
    <row r="18" spans="1:6" x14ac:dyDescent="0.25">
      <c r="A18" s="29" t="s">
        <v>25</v>
      </c>
      <c r="B18" s="29" t="s">
        <v>24</v>
      </c>
      <c r="C18" s="29"/>
      <c r="D18" s="19" t="s">
        <v>60</v>
      </c>
      <c r="E18" s="22" t="s">
        <v>66</v>
      </c>
      <c r="F18" s="18" t="s">
        <v>60</v>
      </c>
    </row>
    <row r="19" spans="1:6" x14ac:dyDescent="0.25">
      <c r="A19" s="29" t="s">
        <v>26</v>
      </c>
      <c r="B19" s="29" t="s">
        <v>24</v>
      </c>
      <c r="C19" s="29"/>
      <c r="D19" s="19" t="s">
        <v>60</v>
      </c>
      <c r="E19" s="22" t="s">
        <v>66</v>
      </c>
      <c r="F19" s="18" t="s">
        <v>60</v>
      </c>
    </row>
    <row r="20" spans="1:6" x14ac:dyDescent="0.25">
      <c r="A20" s="29" t="s">
        <v>27</v>
      </c>
      <c r="B20" s="29" t="s">
        <v>28</v>
      </c>
      <c r="C20" s="29"/>
      <c r="D20" s="18" t="s">
        <v>60</v>
      </c>
      <c r="E20" s="22" t="s">
        <v>72</v>
      </c>
      <c r="F20" s="19" t="s">
        <v>60</v>
      </c>
    </row>
    <row r="21" spans="1:6" x14ac:dyDescent="0.25">
      <c r="A21" s="29" t="s">
        <v>29</v>
      </c>
      <c r="B21" s="29" t="s">
        <v>28</v>
      </c>
      <c r="C21" s="29"/>
      <c r="D21" s="18" t="s">
        <v>60</v>
      </c>
      <c r="E21" s="22" t="s">
        <v>72</v>
      </c>
      <c r="F21" s="19" t="s">
        <v>60</v>
      </c>
    </row>
    <row r="22" spans="1:6" x14ac:dyDescent="0.25">
      <c r="A22" s="29" t="s">
        <v>30</v>
      </c>
      <c r="B22" s="29" t="s">
        <v>31</v>
      </c>
      <c r="C22" s="29"/>
      <c r="D22" s="18" t="s">
        <v>60</v>
      </c>
      <c r="E22" s="22" t="s">
        <v>72</v>
      </c>
      <c r="F22" s="19" t="s">
        <v>60</v>
      </c>
    </row>
    <row r="23" spans="1:6" ht="30" x14ac:dyDescent="0.25">
      <c r="A23" s="29" t="s">
        <v>33</v>
      </c>
      <c r="B23" s="29" t="s">
        <v>6</v>
      </c>
      <c r="C23" s="27" t="s">
        <v>78</v>
      </c>
      <c r="D23" s="19" t="s">
        <v>60</v>
      </c>
      <c r="E23" s="22" t="s">
        <v>66</v>
      </c>
      <c r="F23" s="18" t="s">
        <v>60</v>
      </c>
    </row>
    <row r="24" spans="1:6" x14ac:dyDescent="0.25">
      <c r="A24" s="29" t="s">
        <v>37</v>
      </c>
      <c r="B24" s="29" t="s">
        <v>38</v>
      </c>
      <c r="C24" s="29"/>
      <c r="D24" s="19" t="s">
        <v>60</v>
      </c>
      <c r="E24" s="22" t="s">
        <v>66</v>
      </c>
      <c r="F24" s="18" t="s">
        <v>60</v>
      </c>
    </row>
  </sheetData>
  <mergeCells count="1">
    <mergeCell ref="D1:F1"/>
  </mergeCells>
  <conditionalFormatting sqref="E1">
    <cfRule type="cellIs" dxfId="17" priority="16" operator="equal">
      <formula>"When target is empty"</formula>
    </cfRule>
    <cfRule type="cellIs" dxfId="16" priority="17" operator="equal">
      <formula>"When source filled"</formula>
    </cfRule>
    <cfRule type="cellIs" dxfId="15" priority="18" operator="equal">
      <formula>"Always"</formula>
    </cfRule>
  </conditionalFormatting>
  <conditionalFormatting sqref="E3:E11">
    <cfRule type="cellIs" dxfId="14" priority="13" operator="equal">
      <formula>"When target is empty"</formula>
    </cfRule>
    <cfRule type="cellIs" dxfId="13" priority="14" operator="equal">
      <formula>"When source filled"</formula>
    </cfRule>
    <cfRule type="cellIs" dxfId="12" priority="15" operator="equal">
      <formula>"Always"</formula>
    </cfRule>
  </conditionalFormatting>
  <conditionalFormatting sqref="E12">
    <cfRule type="cellIs" dxfId="11" priority="10" operator="equal">
      <formula>"When target is empty"</formula>
    </cfRule>
    <cfRule type="cellIs" dxfId="10" priority="11" operator="equal">
      <formula>"When source filled"</formula>
    </cfRule>
    <cfRule type="cellIs" dxfId="9" priority="12" operator="equal">
      <formula>"Always"</formula>
    </cfRule>
  </conditionalFormatting>
  <conditionalFormatting sqref="E14">
    <cfRule type="cellIs" dxfId="8" priority="7" operator="equal">
      <formula>"When target is empty"</formula>
    </cfRule>
    <cfRule type="cellIs" dxfId="7" priority="8" operator="equal">
      <formula>"When source filled"</formula>
    </cfRule>
    <cfRule type="cellIs" dxfId="6" priority="9" operator="equal">
      <formula>"Always"</formula>
    </cfRule>
  </conditionalFormatting>
  <conditionalFormatting sqref="E16:E23">
    <cfRule type="cellIs" dxfId="5" priority="4" operator="equal">
      <formula>"When target is empty"</formula>
    </cfRule>
    <cfRule type="cellIs" dxfId="4" priority="5" operator="equal">
      <formula>"When source filled"</formula>
    </cfRule>
    <cfRule type="cellIs" dxfId="3" priority="6" operator="equal">
      <formula>"Always"</formula>
    </cfRule>
  </conditionalFormatting>
  <conditionalFormatting sqref="E24">
    <cfRule type="cellIs" dxfId="2" priority="1" operator="equal">
      <formula>"When target is empty"</formula>
    </cfRule>
    <cfRule type="cellIs" dxfId="1" priority="2" operator="equal">
      <formula>"When source filled"</formula>
    </cfRule>
    <cfRule type="cellIs" dxfId="0" priority="3" operator="equal">
      <formula>"Always"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Hardware</vt:lpstr>
      <vt:lpstr>Software</vt:lpstr>
      <vt:lpstr>Telephone Systems</vt:lpstr>
      <vt:lpstr>Network Components</vt:lpstr>
      <vt:lpstr>Inventory</vt:lpstr>
    </vt:vector>
  </TitlesOfParts>
  <Company>UAD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Cardno, Louise</dc:creator>
  <cp:lastModifiedBy>Guy Chen</cp:lastModifiedBy>
  <cp:lastPrinted>2013-10-18T16:13:10Z</cp:lastPrinted>
  <dcterms:created xsi:type="dcterms:W3CDTF">2013-10-15T10:09:42Z</dcterms:created>
  <dcterms:modified xsi:type="dcterms:W3CDTF">2013-10-25T11:44:17Z</dcterms:modified>
</cp:coreProperties>
</file>